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202300"/>
  <mc:AlternateContent xmlns:mc="http://schemas.openxmlformats.org/markup-compatibility/2006">
    <mc:Choice Requires="x15">
      <x15ac:absPath xmlns:x15ac="http://schemas.microsoft.com/office/spreadsheetml/2010/11/ac" url="/Users/taylorhm/Desktop/"/>
    </mc:Choice>
  </mc:AlternateContent>
  <xr:revisionPtr revIDLastSave="0" documentId="13_ncr:9_{92A89B87-F247-0943-8E34-697F5A665300}" xr6:coauthVersionLast="47" xr6:coauthVersionMax="47" xr10:uidLastSave="{00000000-0000-0000-0000-000000000000}"/>
  <bookViews>
    <workbookView xWindow="980" yWindow="940" windowWidth="34540" windowHeight="19300" xr2:uid="{DC0B4E8E-47FE-7D4E-B102-17450A4714E0}"/>
  </bookViews>
  <sheets>
    <sheet name="Kansas_State_University - May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0" i="1" l="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5109" i="1"/>
  <c r="D5110" i="1"/>
  <c r="D5111" i="1"/>
  <c r="D5112" i="1"/>
  <c r="D5113" i="1"/>
  <c r="D5114" i="1"/>
  <c r="D5115" i="1"/>
  <c r="D5116" i="1"/>
  <c r="D5117" i="1"/>
  <c r="D5118" i="1"/>
  <c r="D5119" i="1"/>
  <c r="D5120" i="1"/>
  <c r="D5121" i="1"/>
  <c r="D5122" i="1"/>
  <c r="D5123" i="1"/>
  <c r="D5124" i="1"/>
  <c r="D5125" i="1"/>
  <c r="D5126" i="1"/>
  <c r="D5127" i="1"/>
  <c r="D5128" i="1"/>
  <c r="D5129" i="1"/>
  <c r="D5130" i="1"/>
  <c r="D5131" i="1"/>
  <c r="D5132" i="1"/>
  <c r="D5133" i="1"/>
  <c r="D5134" i="1"/>
  <c r="D5135" i="1"/>
  <c r="D5136" i="1"/>
  <c r="D5137" i="1"/>
  <c r="D5138" i="1"/>
  <c r="D5139" i="1"/>
  <c r="D5140" i="1"/>
  <c r="D5141" i="1"/>
  <c r="D5142" i="1"/>
  <c r="D5143" i="1"/>
  <c r="D5144" i="1"/>
  <c r="D5145" i="1"/>
  <c r="D5146" i="1"/>
  <c r="D5147" i="1"/>
  <c r="D5148" i="1"/>
  <c r="D5149" i="1"/>
  <c r="D5150" i="1"/>
  <c r="D5151" i="1"/>
  <c r="D5152" i="1"/>
  <c r="D5153" i="1"/>
  <c r="D5154" i="1"/>
  <c r="D5155" i="1"/>
  <c r="D5156" i="1"/>
  <c r="D5157" i="1"/>
  <c r="D5158" i="1"/>
  <c r="D5159" i="1"/>
  <c r="D5160" i="1"/>
  <c r="D5161" i="1"/>
  <c r="D5162" i="1"/>
  <c r="D5163" i="1"/>
  <c r="D5164" i="1"/>
  <c r="D5165" i="1"/>
  <c r="D5166" i="1"/>
  <c r="D5167" i="1"/>
  <c r="D5168" i="1"/>
  <c r="D5169" i="1"/>
  <c r="D5170" i="1"/>
  <c r="D5171" i="1"/>
  <c r="D5172" i="1"/>
  <c r="D5173" i="1"/>
  <c r="D5174" i="1"/>
  <c r="D5175" i="1"/>
  <c r="D5176" i="1"/>
  <c r="D5177" i="1"/>
  <c r="D5178" i="1"/>
  <c r="D5179" i="1"/>
  <c r="D5180" i="1"/>
  <c r="D5181" i="1"/>
  <c r="D5182" i="1"/>
  <c r="D5183" i="1"/>
  <c r="D5184" i="1"/>
  <c r="D5185" i="1"/>
  <c r="D5186" i="1"/>
  <c r="D5187" i="1"/>
  <c r="D5188" i="1"/>
  <c r="D5189" i="1"/>
  <c r="D5190" i="1"/>
  <c r="D5191" i="1"/>
  <c r="D5192" i="1"/>
  <c r="D5193" i="1"/>
  <c r="D5194" i="1"/>
  <c r="D5195" i="1"/>
  <c r="D5196" i="1"/>
  <c r="D5197" i="1"/>
  <c r="D5198" i="1"/>
  <c r="D5199" i="1"/>
  <c r="D5200" i="1"/>
  <c r="D5201" i="1"/>
  <c r="D5202" i="1"/>
  <c r="D5203" i="1"/>
  <c r="D5204" i="1"/>
  <c r="D5205" i="1"/>
  <c r="D5206" i="1"/>
  <c r="D5207" i="1"/>
  <c r="D5208" i="1"/>
  <c r="D5209" i="1"/>
  <c r="D5210" i="1"/>
  <c r="D5211" i="1"/>
  <c r="D5212" i="1"/>
  <c r="D5213" i="1"/>
  <c r="D5214" i="1"/>
  <c r="D5215" i="1"/>
  <c r="D5216" i="1"/>
  <c r="D5217" i="1"/>
  <c r="D5218" i="1"/>
  <c r="D5219" i="1"/>
  <c r="D5220" i="1"/>
  <c r="D5221" i="1"/>
  <c r="D5222" i="1"/>
  <c r="D5223" i="1"/>
  <c r="D5224" i="1"/>
  <c r="D5225" i="1"/>
  <c r="D5226" i="1"/>
  <c r="D5227" i="1"/>
  <c r="D5228" i="1"/>
  <c r="D5229" i="1"/>
  <c r="D5230" i="1"/>
  <c r="D5231" i="1"/>
  <c r="D5232" i="1"/>
  <c r="D5233" i="1"/>
  <c r="D5234" i="1"/>
  <c r="D5235" i="1"/>
  <c r="D5236" i="1"/>
  <c r="D5237" i="1"/>
  <c r="D5238" i="1"/>
  <c r="D5239" i="1"/>
  <c r="D5240" i="1"/>
  <c r="D5241" i="1"/>
  <c r="D5242" i="1"/>
  <c r="D5243" i="1"/>
  <c r="D5244" i="1"/>
  <c r="D5245" i="1"/>
  <c r="D5246" i="1"/>
  <c r="D5247" i="1"/>
  <c r="D5248" i="1"/>
  <c r="D5249" i="1"/>
  <c r="D5250" i="1"/>
  <c r="D5251" i="1"/>
  <c r="D5252" i="1"/>
  <c r="D5253" i="1"/>
  <c r="D5254" i="1"/>
  <c r="D5255" i="1"/>
  <c r="D5256" i="1"/>
  <c r="D5257" i="1"/>
  <c r="D5258" i="1"/>
  <c r="D5259" i="1"/>
  <c r="D5260" i="1"/>
  <c r="D5261" i="1"/>
  <c r="D5262" i="1"/>
  <c r="D5263" i="1"/>
  <c r="D5264" i="1"/>
  <c r="D5265" i="1"/>
  <c r="D5266" i="1"/>
  <c r="D5267" i="1"/>
  <c r="D5268" i="1"/>
  <c r="D5269" i="1"/>
  <c r="D5270" i="1"/>
  <c r="D5271" i="1"/>
  <c r="D5272" i="1"/>
  <c r="D5273" i="1"/>
  <c r="D5274" i="1"/>
  <c r="D5275" i="1"/>
  <c r="D5276" i="1"/>
  <c r="D5277" i="1"/>
  <c r="D5278" i="1"/>
  <c r="D5279" i="1"/>
  <c r="D5280" i="1"/>
  <c r="D5281" i="1"/>
  <c r="D5282" i="1"/>
  <c r="D5283" i="1"/>
  <c r="D5284" i="1"/>
  <c r="D5285" i="1"/>
  <c r="D5286" i="1"/>
  <c r="D5287" i="1"/>
  <c r="D5288" i="1"/>
  <c r="D5289" i="1"/>
  <c r="D5290" i="1"/>
  <c r="D5291" i="1"/>
  <c r="D5292" i="1"/>
  <c r="D5293" i="1"/>
  <c r="D5294" i="1"/>
  <c r="D5295" i="1"/>
  <c r="D5296" i="1"/>
  <c r="D5297" i="1"/>
  <c r="D5298" i="1"/>
  <c r="D5299" i="1"/>
  <c r="D5300" i="1"/>
  <c r="D5301" i="1"/>
  <c r="D5302" i="1"/>
  <c r="D5303" i="1"/>
  <c r="D5304" i="1"/>
  <c r="D5305" i="1"/>
  <c r="D5306" i="1"/>
  <c r="D5307" i="1"/>
  <c r="D5308" i="1"/>
  <c r="D5309" i="1"/>
  <c r="D5310" i="1"/>
  <c r="D5311" i="1"/>
  <c r="D5312" i="1"/>
  <c r="D5313" i="1"/>
  <c r="D5314" i="1"/>
  <c r="D5315" i="1"/>
  <c r="D5316" i="1"/>
  <c r="D5317" i="1"/>
  <c r="D5318" i="1"/>
  <c r="D5319" i="1"/>
  <c r="D5320" i="1"/>
  <c r="D5321" i="1"/>
  <c r="D5322" i="1"/>
  <c r="D5323" i="1"/>
  <c r="D5324" i="1"/>
  <c r="D5325" i="1"/>
  <c r="D5326" i="1"/>
  <c r="D5327" i="1"/>
  <c r="D5328" i="1"/>
  <c r="D5329" i="1"/>
  <c r="D5330" i="1"/>
  <c r="D5331" i="1"/>
  <c r="D5332" i="1"/>
  <c r="D5333" i="1"/>
  <c r="D5334" i="1"/>
  <c r="D5335" i="1"/>
  <c r="D5336" i="1"/>
  <c r="D5337" i="1"/>
  <c r="D5338" i="1"/>
  <c r="D5339" i="1"/>
  <c r="D5340" i="1"/>
  <c r="D5341" i="1"/>
  <c r="D5342" i="1"/>
  <c r="D5343" i="1"/>
  <c r="D5344" i="1"/>
  <c r="D5345" i="1"/>
  <c r="D5346" i="1"/>
  <c r="D5347" i="1"/>
  <c r="D5348" i="1"/>
  <c r="D5349" i="1"/>
  <c r="D5350" i="1"/>
  <c r="D5351" i="1"/>
  <c r="D5352" i="1"/>
  <c r="D5353" i="1"/>
  <c r="D5354" i="1"/>
  <c r="D5355" i="1"/>
  <c r="D5356" i="1"/>
  <c r="D5357" i="1"/>
  <c r="D5358" i="1"/>
  <c r="D5359" i="1"/>
  <c r="D5360" i="1"/>
  <c r="D5361" i="1"/>
  <c r="D5362" i="1"/>
  <c r="D5363" i="1"/>
  <c r="D5364" i="1"/>
  <c r="D5365" i="1"/>
  <c r="D5366" i="1"/>
  <c r="D5367" i="1"/>
  <c r="D5368" i="1"/>
  <c r="D5369" i="1"/>
  <c r="D5370" i="1"/>
  <c r="D5371" i="1"/>
  <c r="D5372" i="1"/>
  <c r="D5373" i="1"/>
  <c r="D5374" i="1"/>
  <c r="D5375" i="1"/>
  <c r="D5376" i="1"/>
  <c r="D5377" i="1"/>
  <c r="D5378" i="1"/>
  <c r="D5379" i="1"/>
  <c r="D5380" i="1"/>
  <c r="D5381" i="1"/>
  <c r="D5382" i="1"/>
  <c r="D5383" i="1"/>
  <c r="D5384" i="1"/>
  <c r="D5385" i="1"/>
  <c r="D5386" i="1"/>
  <c r="D5387" i="1"/>
  <c r="D5388" i="1"/>
  <c r="D5389" i="1"/>
  <c r="D5390" i="1"/>
  <c r="D5391" i="1"/>
  <c r="D5392" i="1"/>
  <c r="D5393" i="1"/>
  <c r="D5394" i="1"/>
  <c r="D5395" i="1"/>
  <c r="D5396" i="1"/>
  <c r="D5397" i="1"/>
  <c r="D5398" i="1"/>
  <c r="D5399" i="1"/>
  <c r="D5400" i="1"/>
  <c r="D5401" i="1"/>
  <c r="D5402" i="1"/>
  <c r="D5403" i="1"/>
  <c r="D5404" i="1"/>
  <c r="D5405" i="1"/>
  <c r="D5406" i="1"/>
  <c r="D5407" i="1"/>
  <c r="D5408" i="1"/>
  <c r="D5409" i="1"/>
  <c r="D5410" i="1"/>
  <c r="D5411" i="1"/>
  <c r="D5412" i="1"/>
  <c r="D5413" i="1"/>
  <c r="D5414" i="1"/>
  <c r="D5415" i="1"/>
  <c r="D5416" i="1"/>
  <c r="D5417" i="1"/>
  <c r="D5418" i="1"/>
  <c r="D5419" i="1"/>
  <c r="D5420" i="1"/>
  <c r="D5421" i="1"/>
  <c r="D5422" i="1"/>
  <c r="D5423" i="1"/>
  <c r="D5424" i="1"/>
  <c r="D5425" i="1"/>
  <c r="D5426" i="1"/>
  <c r="D5427" i="1"/>
  <c r="D5428" i="1"/>
  <c r="D5429" i="1"/>
  <c r="D5430" i="1"/>
  <c r="D5431" i="1"/>
  <c r="D5432" i="1"/>
  <c r="D5433" i="1"/>
  <c r="D5434" i="1"/>
  <c r="D5435" i="1"/>
  <c r="D5436" i="1"/>
  <c r="D5437" i="1"/>
  <c r="D5438" i="1"/>
  <c r="D5439" i="1"/>
  <c r="D5440" i="1"/>
  <c r="D5441" i="1"/>
  <c r="D5442" i="1"/>
  <c r="D5443" i="1"/>
  <c r="D5444" i="1"/>
  <c r="D5445" i="1"/>
  <c r="D5446" i="1"/>
  <c r="D5447" i="1"/>
  <c r="D5448" i="1"/>
  <c r="D5449" i="1"/>
  <c r="D5450" i="1"/>
  <c r="D5451" i="1"/>
  <c r="D5452" i="1"/>
  <c r="D5453" i="1"/>
  <c r="D5454" i="1"/>
  <c r="D5455" i="1"/>
  <c r="D5456" i="1"/>
  <c r="D5457" i="1"/>
  <c r="D5458" i="1"/>
  <c r="D5459" i="1"/>
  <c r="D5460" i="1"/>
  <c r="D5461" i="1"/>
  <c r="D5462" i="1"/>
  <c r="D5463" i="1"/>
  <c r="D5464" i="1"/>
  <c r="D5465" i="1"/>
  <c r="D5466" i="1"/>
  <c r="D5467" i="1"/>
  <c r="D5468" i="1"/>
  <c r="D5469" i="1"/>
  <c r="D5470" i="1"/>
  <c r="D5471" i="1"/>
  <c r="D5472" i="1"/>
  <c r="D5473" i="1"/>
  <c r="D5474" i="1"/>
  <c r="D5475" i="1"/>
  <c r="D5476" i="1"/>
  <c r="D5477" i="1"/>
  <c r="D5478" i="1"/>
  <c r="D5479" i="1"/>
  <c r="D5480" i="1"/>
  <c r="D5481" i="1"/>
  <c r="D5482" i="1"/>
  <c r="D5483" i="1"/>
  <c r="D5484" i="1"/>
  <c r="D5485" i="1"/>
  <c r="D5486" i="1"/>
  <c r="D5487" i="1"/>
  <c r="D5488" i="1"/>
  <c r="D5489" i="1"/>
  <c r="D5490" i="1"/>
  <c r="D5491" i="1"/>
  <c r="D5492" i="1"/>
  <c r="D5493" i="1"/>
  <c r="D5494" i="1"/>
  <c r="D5495" i="1"/>
  <c r="D5496" i="1"/>
  <c r="D5497" i="1"/>
  <c r="D5498" i="1"/>
  <c r="D5499" i="1"/>
  <c r="D5500" i="1"/>
  <c r="D5501" i="1"/>
  <c r="D5502" i="1"/>
  <c r="D5503" i="1"/>
  <c r="D5504" i="1"/>
  <c r="D5505" i="1"/>
  <c r="D5506" i="1"/>
  <c r="D5507" i="1"/>
  <c r="D5508" i="1"/>
  <c r="D5509" i="1"/>
  <c r="D5510" i="1"/>
  <c r="D5511" i="1"/>
  <c r="D5512" i="1"/>
  <c r="D5513" i="1"/>
  <c r="D5514" i="1"/>
  <c r="D5515" i="1"/>
  <c r="D5516" i="1"/>
  <c r="D5517" i="1"/>
  <c r="D5518" i="1"/>
  <c r="D5519" i="1"/>
  <c r="D5520" i="1"/>
  <c r="D5521" i="1"/>
  <c r="D5522" i="1"/>
  <c r="D5523" i="1"/>
  <c r="D5524" i="1"/>
  <c r="D5525" i="1"/>
  <c r="D5526" i="1"/>
  <c r="D5527" i="1"/>
  <c r="D5528" i="1"/>
  <c r="D5529" i="1"/>
  <c r="D5530" i="1"/>
  <c r="D5531" i="1"/>
  <c r="D5532" i="1"/>
  <c r="D5533" i="1"/>
  <c r="D5534" i="1"/>
  <c r="D5535" i="1"/>
  <c r="D5536" i="1"/>
  <c r="D5537" i="1"/>
  <c r="D5538" i="1"/>
  <c r="D5539" i="1"/>
  <c r="D5540" i="1"/>
  <c r="D5541" i="1"/>
  <c r="D5542" i="1"/>
  <c r="D5543" i="1"/>
  <c r="D5544" i="1"/>
  <c r="D5545" i="1"/>
  <c r="D5546" i="1"/>
  <c r="D5547" i="1"/>
  <c r="D5548" i="1"/>
  <c r="D5549" i="1"/>
  <c r="D5550" i="1"/>
  <c r="D5551" i="1"/>
  <c r="D5552" i="1"/>
  <c r="D5553" i="1"/>
  <c r="D5554" i="1"/>
  <c r="D5555" i="1"/>
  <c r="D5556" i="1"/>
  <c r="D5557" i="1"/>
  <c r="D5558" i="1"/>
  <c r="D5559" i="1"/>
  <c r="D5560" i="1"/>
  <c r="D5561" i="1"/>
  <c r="D5562" i="1"/>
  <c r="D5563" i="1"/>
  <c r="D5564" i="1"/>
  <c r="D5565" i="1"/>
  <c r="D5566" i="1"/>
  <c r="D5567" i="1"/>
  <c r="D5568" i="1"/>
  <c r="D5569" i="1"/>
  <c r="D5570" i="1"/>
  <c r="D5571" i="1"/>
  <c r="D5572" i="1"/>
  <c r="D5573" i="1"/>
  <c r="D5574" i="1"/>
  <c r="D5575" i="1"/>
  <c r="D5576" i="1"/>
  <c r="D5577" i="1"/>
  <c r="D5578" i="1"/>
  <c r="D5579" i="1"/>
  <c r="D5580" i="1"/>
  <c r="D5581" i="1"/>
  <c r="D5582" i="1"/>
  <c r="D5583" i="1"/>
  <c r="D5584" i="1"/>
  <c r="D5585" i="1"/>
  <c r="D5586" i="1"/>
  <c r="D5587" i="1"/>
  <c r="D5588" i="1"/>
  <c r="D5589" i="1"/>
  <c r="D5590" i="1"/>
  <c r="D5591" i="1"/>
  <c r="D5592" i="1"/>
  <c r="D5593" i="1"/>
  <c r="D5594" i="1"/>
  <c r="D5595" i="1"/>
  <c r="D5596" i="1"/>
  <c r="D5597" i="1"/>
  <c r="D5598" i="1"/>
  <c r="D5599" i="1"/>
  <c r="D5600" i="1"/>
  <c r="D5601" i="1"/>
  <c r="D5602" i="1"/>
  <c r="D5603" i="1"/>
  <c r="D5604" i="1"/>
  <c r="D5605" i="1"/>
  <c r="D5606" i="1"/>
  <c r="D5607" i="1"/>
  <c r="D5608" i="1"/>
  <c r="D5609" i="1"/>
  <c r="D5610" i="1"/>
  <c r="D5611" i="1"/>
  <c r="D5612" i="1"/>
  <c r="D5613" i="1"/>
  <c r="D5614" i="1"/>
  <c r="D5615" i="1"/>
  <c r="D5616" i="1"/>
  <c r="D5617" i="1"/>
  <c r="D5618" i="1"/>
  <c r="D5619" i="1"/>
  <c r="D5620" i="1"/>
  <c r="D5621" i="1"/>
  <c r="D5622" i="1"/>
  <c r="D5623" i="1"/>
  <c r="D5624" i="1"/>
  <c r="D5625" i="1"/>
  <c r="D5626" i="1"/>
  <c r="D5627" i="1"/>
  <c r="D5628" i="1"/>
  <c r="D5629" i="1"/>
  <c r="D5630" i="1"/>
  <c r="D5631" i="1"/>
  <c r="D5632" i="1"/>
  <c r="D5633" i="1"/>
  <c r="D5634" i="1"/>
  <c r="D5635" i="1"/>
  <c r="D5636" i="1"/>
  <c r="D5637" i="1"/>
  <c r="D5638" i="1"/>
  <c r="D5639" i="1"/>
  <c r="D5640" i="1"/>
  <c r="D5641" i="1"/>
  <c r="D5642" i="1"/>
  <c r="D5643" i="1"/>
  <c r="D5644" i="1"/>
  <c r="D5645" i="1"/>
  <c r="D5646" i="1"/>
  <c r="D5647" i="1"/>
  <c r="D5648" i="1"/>
  <c r="D5649" i="1"/>
  <c r="D5650" i="1"/>
  <c r="D5651" i="1"/>
  <c r="D5652" i="1"/>
  <c r="D5653" i="1"/>
  <c r="D5654" i="1"/>
  <c r="D5655" i="1"/>
  <c r="D5656" i="1"/>
  <c r="D5657" i="1"/>
  <c r="D5658" i="1"/>
  <c r="D5659" i="1"/>
  <c r="D5660" i="1"/>
  <c r="D5661" i="1"/>
  <c r="D5662" i="1"/>
  <c r="D5663" i="1"/>
  <c r="D5664" i="1"/>
  <c r="D5665" i="1"/>
  <c r="D5666" i="1"/>
  <c r="D5667" i="1"/>
  <c r="D5668" i="1"/>
  <c r="D5669" i="1"/>
  <c r="D5670" i="1"/>
  <c r="D5671" i="1"/>
  <c r="D5672" i="1"/>
  <c r="D5673" i="1"/>
  <c r="D5674" i="1"/>
  <c r="D5675" i="1"/>
  <c r="D5676" i="1"/>
  <c r="D5677" i="1"/>
  <c r="D5678" i="1"/>
  <c r="D5679" i="1"/>
  <c r="D5680" i="1"/>
  <c r="D5681" i="1"/>
  <c r="D5682" i="1"/>
  <c r="D5683" i="1"/>
  <c r="D5684" i="1"/>
  <c r="D5685" i="1"/>
  <c r="D5686" i="1"/>
  <c r="D5687" i="1"/>
  <c r="D5688" i="1"/>
  <c r="D5689" i="1"/>
  <c r="D5690" i="1"/>
  <c r="D5691" i="1"/>
  <c r="D5692" i="1"/>
  <c r="D5693" i="1"/>
  <c r="D5694" i="1"/>
  <c r="D5695" i="1"/>
  <c r="D5696" i="1"/>
  <c r="D5697" i="1"/>
  <c r="D5698" i="1"/>
  <c r="D5699" i="1"/>
  <c r="D5700" i="1"/>
  <c r="D5701" i="1"/>
  <c r="D5702" i="1"/>
  <c r="D5703" i="1"/>
  <c r="D5704" i="1"/>
  <c r="D5705" i="1"/>
  <c r="D5706" i="1"/>
  <c r="D5707" i="1"/>
  <c r="D5708" i="1"/>
  <c r="D5709" i="1"/>
  <c r="D5710" i="1"/>
  <c r="D5711" i="1"/>
  <c r="D5712" i="1"/>
  <c r="D5713" i="1"/>
  <c r="D5714" i="1"/>
  <c r="D5715" i="1"/>
  <c r="D5716" i="1"/>
  <c r="D5717" i="1"/>
  <c r="D5718" i="1"/>
  <c r="D5719" i="1"/>
  <c r="D5720" i="1"/>
  <c r="D5721" i="1"/>
  <c r="D5722" i="1"/>
  <c r="D5723" i="1"/>
  <c r="D5724" i="1"/>
  <c r="D5725" i="1"/>
  <c r="D5726" i="1"/>
  <c r="D5727" i="1"/>
  <c r="D5728" i="1"/>
  <c r="D5729" i="1"/>
  <c r="D5730" i="1"/>
  <c r="D5731" i="1"/>
  <c r="D5732" i="1"/>
  <c r="D5733" i="1"/>
  <c r="D5734" i="1"/>
  <c r="D5735" i="1"/>
  <c r="D5736" i="1"/>
  <c r="D5737" i="1"/>
  <c r="D5738" i="1"/>
  <c r="D5739" i="1"/>
  <c r="D5740" i="1"/>
  <c r="D5741" i="1"/>
  <c r="D5742" i="1"/>
  <c r="D5743" i="1"/>
  <c r="D5744" i="1"/>
  <c r="D5745" i="1"/>
  <c r="D5746" i="1"/>
  <c r="D5747" i="1"/>
  <c r="D5748" i="1"/>
  <c r="D5749" i="1"/>
  <c r="D5750" i="1"/>
  <c r="D5751" i="1"/>
  <c r="D5752" i="1"/>
  <c r="D5753" i="1"/>
  <c r="D5754" i="1"/>
  <c r="D5755" i="1"/>
  <c r="D5756" i="1"/>
  <c r="D5757" i="1"/>
  <c r="D5758" i="1"/>
  <c r="D5759" i="1"/>
  <c r="D5760" i="1"/>
  <c r="D5761" i="1"/>
  <c r="D5762" i="1"/>
  <c r="D5763" i="1"/>
  <c r="D5764" i="1"/>
  <c r="D5765" i="1"/>
  <c r="D5766" i="1"/>
  <c r="D5767" i="1"/>
  <c r="D5768" i="1"/>
  <c r="D5769" i="1"/>
  <c r="D5770" i="1"/>
  <c r="D5771" i="1"/>
  <c r="D5772" i="1"/>
  <c r="D5773" i="1"/>
  <c r="D5774" i="1"/>
  <c r="D5775" i="1"/>
  <c r="D5776" i="1"/>
  <c r="D5777" i="1"/>
  <c r="D5778" i="1"/>
  <c r="D5779" i="1"/>
  <c r="D5780" i="1"/>
  <c r="D5781" i="1"/>
  <c r="D5782" i="1"/>
  <c r="D5783" i="1"/>
  <c r="D5784" i="1"/>
  <c r="D5785" i="1"/>
  <c r="D5786" i="1"/>
  <c r="D5787" i="1"/>
  <c r="D5788" i="1"/>
  <c r="D5789" i="1"/>
  <c r="D5790" i="1"/>
  <c r="D5791" i="1"/>
  <c r="D5792" i="1"/>
  <c r="D5793" i="1"/>
  <c r="D5794" i="1"/>
  <c r="D5795" i="1"/>
  <c r="D5796" i="1"/>
  <c r="D5797" i="1"/>
  <c r="D5798" i="1"/>
  <c r="D5799" i="1"/>
  <c r="D5800" i="1"/>
  <c r="D5801" i="1"/>
  <c r="D5802" i="1"/>
  <c r="D5803" i="1"/>
  <c r="D5804" i="1"/>
  <c r="D5805" i="1"/>
  <c r="D5806" i="1"/>
  <c r="D5807" i="1"/>
  <c r="D5808" i="1"/>
  <c r="D5809" i="1"/>
  <c r="D5810" i="1"/>
  <c r="D5811" i="1"/>
  <c r="D5812" i="1"/>
  <c r="D5813" i="1"/>
  <c r="D5814" i="1"/>
  <c r="D5815" i="1"/>
  <c r="D5816" i="1"/>
  <c r="D5817" i="1"/>
  <c r="D5818" i="1"/>
  <c r="D5819" i="1"/>
  <c r="D5820" i="1"/>
  <c r="D5821" i="1"/>
  <c r="D5822" i="1"/>
  <c r="D5823" i="1"/>
  <c r="D5824" i="1"/>
  <c r="D5825" i="1"/>
  <c r="D5826" i="1"/>
  <c r="D5827" i="1"/>
  <c r="D5828" i="1"/>
  <c r="D5829" i="1"/>
  <c r="D5830" i="1"/>
  <c r="D5831" i="1"/>
  <c r="D5832" i="1"/>
  <c r="D5833" i="1"/>
  <c r="D5834" i="1"/>
  <c r="D5835" i="1"/>
  <c r="D5836" i="1"/>
  <c r="D5837" i="1"/>
  <c r="D5838" i="1"/>
  <c r="D5839" i="1"/>
  <c r="D5840" i="1"/>
  <c r="D5841" i="1"/>
  <c r="D5842" i="1"/>
  <c r="D5843" i="1"/>
  <c r="D5844" i="1"/>
  <c r="D5845" i="1"/>
  <c r="D5846" i="1"/>
  <c r="D5847" i="1"/>
  <c r="D5848" i="1"/>
  <c r="D5849" i="1"/>
  <c r="D5850" i="1"/>
  <c r="D5851" i="1"/>
  <c r="D5852" i="1"/>
  <c r="D5853" i="1"/>
  <c r="D5854" i="1"/>
  <c r="D5855" i="1"/>
  <c r="D5856" i="1"/>
  <c r="D5857" i="1"/>
  <c r="D5858" i="1"/>
  <c r="D5859" i="1"/>
  <c r="D5860" i="1"/>
  <c r="D5861" i="1"/>
  <c r="D5862" i="1"/>
  <c r="D5863" i="1"/>
  <c r="D5864" i="1"/>
  <c r="D5865" i="1"/>
  <c r="D5866" i="1"/>
  <c r="D5867" i="1"/>
  <c r="D5868" i="1"/>
  <c r="D5869" i="1"/>
  <c r="D5870" i="1"/>
  <c r="D5871" i="1"/>
  <c r="D5872" i="1"/>
  <c r="D5873" i="1"/>
  <c r="D5874" i="1"/>
  <c r="D5875" i="1"/>
  <c r="D5876" i="1"/>
  <c r="D5877" i="1"/>
  <c r="D5878" i="1"/>
  <c r="D5879" i="1"/>
  <c r="D5880" i="1"/>
  <c r="D5881" i="1"/>
  <c r="D5882" i="1"/>
  <c r="D5883" i="1"/>
  <c r="D5884" i="1"/>
  <c r="D5885" i="1"/>
  <c r="D5886" i="1"/>
  <c r="D5887" i="1"/>
  <c r="D5888" i="1"/>
  <c r="D5889" i="1"/>
  <c r="D5890" i="1"/>
  <c r="D5891" i="1"/>
  <c r="D5892" i="1"/>
  <c r="D5893" i="1"/>
  <c r="D5894" i="1"/>
  <c r="D5895" i="1"/>
  <c r="D5896" i="1"/>
  <c r="D5897" i="1"/>
  <c r="D5898" i="1"/>
  <c r="D5899" i="1"/>
  <c r="D5900" i="1"/>
  <c r="D5901" i="1"/>
  <c r="D5902" i="1"/>
  <c r="D5903" i="1"/>
  <c r="D5904" i="1"/>
  <c r="D5905" i="1"/>
  <c r="D5906" i="1"/>
  <c r="D5907" i="1"/>
  <c r="D5908" i="1"/>
  <c r="D5909" i="1"/>
  <c r="D5910" i="1"/>
  <c r="D5911" i="1"/>
  <c r="D5912" i="1"/>
  <c r="D5913" i="1"/>
  <c r="D5914" i="1"/>
  <c r="D5915" i="1"/>
  <c r="D5916" i="1"/>
  <c r="D5917" i="1"/>
  <c r="D5918" i="1"/>
  <c r="D5919" i="1"/>
  <c r="D5920" i="1"/>
  <c r="D5921" i="1"/>
  <c r="D5922" i="1"/>
  <c r="D5923" i="1"/>
  <c r="D5924" i="1"/>
  <c r="D5925" i="1"/>
  <c r="D5926" i="1"/>
  <c r="D5927" i="1"/>
  <c r="D5928" i="1"/>
  <c r="D5929" i="1"/>
  <c r="D5930" i="1"/>
  <c r="D5931" i="1"/>
  <c r="D5932" i="1"/>
  <c r="D5933" i="1"/>
  <c r="D5934" i="1"/>
  <c r="D5935" i="1"/>
  <c r="D5936" i="1"/>
  <c r="D5937" i="1"/>
  <c r="D5938" i="1"/>
  <c r="D5939" i="1"/>
  <c r="D5940" i="1"/>
  <c r="D5941" i="1"/>
  <c r="D5942" i="1"/>
  <c r="D5943" i="1"/>
  <c r="D5944" i="1"/>
  <c r="D5945" i="1"/>
  <c r="D5946" i="1"/>
  <c r="D5947" i="1"/>
  <c r="D5948" i="1"/>
  <c r="D5949" i="1"/>
  <c r="D5950" i="1"/>
  <c r="D5951" i="1"/>
  <c r="D5952" i="1"/>
  <c r="D5953" i="1"/>
  <c r="D5954" i="1"/>
  <c r="D5955" i="1"/>
  <c r="D5956" i="1"/>
  <c r="D5957" i="1"/>
  <c r="D5958" i="1"/>
  <c r="D5959" i="1"/>
  <c r="D5960" i="1"/>
  <c r="D5961" i="1"/>
  <c r="D5962" i="1"/>
  <c r="D5963" i="1"/>
  <c r="D5964" i="1"/>
  <c r="D5965" i="1"/>
  <c r="D5966" i="1"/>
  <c r="D5967" i="1"/>
  <c r="D5968" i="1"/>
  <c r="D5969" i="1"/>
  <c r="D5970" i="1"/>
  <c r="D5971" i="1"/>
  <c r="D5972" i="1"/>
  <c r="D5973" i="1"/>
  <c r="D5974" i="1"/>
  <c r="D5975" i="1"/>
  <c r="D5976" i="1"/>
  <c r="D5977" i="1"/>
  <c r="D5978" i="1"/>
  <c r="D5979" i="1"/>
  <c r="D5980" i="1"/>
  <c r="D5981" i="1"/>
  <c r="D5982" i="1"/>
  <c r="D5983" i="1"/>
  <c r="D5984" i="1"/>
  <c r="D5985" i="1"/>
  <c r="D5986" i="1"/>
  <c r="D5987" i="1"/>
  <c r="D5988" i="1"/>
  <c r="D5989" i="1"/>
  <c r="D5990" i="1"/>
  <c r="D5991" i="1"/>
  <c r="D5992" i="1"/>
  <c r="D5993" i="1"/>
  <c r="D5994" i="1"/>
  <c r="D5995" i="1"/>
  <c r="D5996" i="1"/>
  <c r="D5997" i="1"/>
  <c r="D5998" i="1"/>
  <c r="D5999" i="1"/>
  <c r="D6000" i="1"/>
  <c r="D6001" i="1"/>
  <c r="D6002" i="1"/>
  <c r="D6003" i="1"/>
  <c r="D6004" i="1"/>
  <c r="D6005" i="1"/>
  <c r="D6006" i="1"/>
  <c r="D6007" i="1"/>
  <c r="D6008" i="1"/>
  <c r="D6009" i="1"/>
  <c r="D6010" i="1"/>
  <c r="D6011" i="1"/>
  <c r="D6012" i="1"/>
  <c r="D6013" i="1"/>
  <c r="D6014" i="1"/>
  <c r="D6015" i="1"/>
  <c r="D6016" i="1"/>
  <c r="D6017" i="1"/>
  <c r="D6018" i="1"/>
  <c r="D6019" i="1"/>
  <c r="D6020" i="1"/>
  <c r="D6021" i="1"/>
  <c r="D6022" i="1"/>
  <c r="D6023" i="1"/>
  <c r="D6024" i="1"/>
  <c r="D6025" i="1"/>
  <c r="D6026" i="1"/>
  <c r="D6027" i="1"/>
  <c r="D6028" i="1"/>
  <c r="D6029" i="1"/>
  <c r="D6030" i="1"/>
  <c r="D6031" i="1"/>
  <c r="D6032" i="1"/>
  <c r="D6033" i="1"/>
  <c r="D6034" i="1"/>
  <c r="D6035" i="1"/>
  <c r="D6036" i="1"/>
  <c r="D6037" i="1"/>
  <c r="D6038" i="1"/>
  <c r="D6039" i="1"/>
  <c r="D6040" i="1"/>
  <c r="D6041" i="1"/>
  <c r="D6042" i="1"/>
  <c r="D6043" i="1"/>
  <c r="D6044" i="1"/>
  <c r="D6045" i="1"/>
  <c r="D6046" i="1"/>
  <c r="D6047" i="1"/>
  <c r="D6048" i="1"/>
  <c r="D6049" i="1"/>
  <c r="D6050" i="1"/>
  <c r="D6051" i="1"/>
  <c r="D6052" i="1"/>
  <c r="D6053" i="1"/>
  <c r="D6054" i="1"/>
  <c r="D6055" i="1"/>
  <c r="D6056" i="1"/>
  <c r="D6057" i="1"/>
  <c r="D6058" i="1"/>
  <c r="D6059" i="1"/>
  <c r="D6060" i="1"/>
  <c r="D6061" i="1"/>
  <c r="D6062" i="1"/>
  <c r="D6063" i="1"/>
  <c r="D6064" i="1"/>
  <c r="D6065" i="1"/>
  <c r="D6066" i="1"/>
  <c r="D6067" i="1"/>
  <c r="D6068" i="1"/>
  <c r="D6069" i="1"/>
  <c r="D6070" i="1"/>
  <c r="D6071" i="1"/>
  <c r="D6072" i="1"/>
  <c r="D6073" i="1"/>
  <c r="D6074" i="1"/>
  <c r="D6075" i="1"/>
  <c r="D6076" i="1"/>
  <c r="D6077" i="1"/>
  <c r="D6078" i="1"/>
  <c r="D6079" i="1"/>
  <c r="D6080" i="1"/>
  <c r="D6081" i="1"/>
  <c r="D6082" i="1"/>
  <c r="D6083" i="1"/>
  <c r="D6084" i="1"/>
  <c r="D6085" i="1"/>
  <c r="D6086" i="1"/>
  <c r="D6087" i="1"/>
  <c r="D6088" i="1"/>
  <c r="D6089" i="1"/>
  <c r="D6090" i="1"/>
  <c r="D6091" i="1"/>
  <c r="D6092" i="1"/>
  <c r="D6093" i="1"/>
  <c r="D6094" i="1"/>
  <c r="D6095" i="1"/>
  <c r="D6096" i="1"/>
  <c r="D6097" i="1"/>
  <c r="D6098" i="1"/>
  <c r="D6099" i="1"/>
  <c r="D6100" i="1"/>
  <c r="D6101" i="1"/>
  <c r="D6102" i="1"/>
  <c r="D6103" i="1"/>
  <c r="D6104" i="1"/>
  <c r="D6105" i="1"/>
  <c r="D6106" i="1"/>
  <c r="D6107" i="1"/>
  <c r="D6108" i="1"/>
  <c r="D6109" i="1"/>
  <c r="D6110" i="1"/>
  <c r="D6111" i="1"/>
  <c r="D6112" i="1"/>
  <c r="D6113" i="1"/>
  <c r="D6114" i="1"/>
  <c r="D6115" i="1"/>
  <c r="D6116" i="1"/>
  <c r="D6117" i="1"/>
  <c r="D6118" i="1"/>
  <c r="D6119" i="1"/>
  <c r="D6120" i="1"/>
  <c r="D6121" i="1"/>
  <c r="D6122" i="1"/>
  <c r="D6123" i="1"/>
  <c r="D6124" i="1"/>
  <c r="D6125" i="1"/>
  <c r="D6126" i="1"/>
  <c r="D6127" i="1"/>
  <c r="D6128" i="1"/>
  <c r="D6129" i="1"/>
  <c r="D6130" i="1"/>
  <c r="D6131" i="1"/>
  <c r="D6132" i="1"/>
  <c r="D6133" i="1"/>
  <c r="D6134" i="1"/>
  <c r="D6135" i="1"/>
  <c r="D6136" i="1"/>
  <c r="D6137" i="1"/>
  <c r="D6138" i="1"/>
  <c r="D6139" i="1"/>
  <c r="D6140" i="1"/>
  <c r="D6141" i="1"/>
  <c r="D6142" i="1"/>
  <c r="D6143" i="1"/>
  <c r="D6144" i="1"/>
  <c r="D6145" i="1"/>
  <c r="D6146" i="1"/>
  <c r="D6147" i="1"/>
  <c r="D6148" i="1"/>
  <c r="D6149" i="1"/>
  <c r="D6150" i="1"/>
  <c r="D6151" i="1"/>
  <c r="D6152" i="1"/>
  <c r="D6153" i="1"/>
  <c r="D6154" i="1"/>
  <c r="D6155" i="1"/>
  <c r="D6156" i="1"/>
  <c r="D6157" i="1"/>
  <c r="D6158" i="1"/>
  <c r="D6159" i="1"/>
  <c r="D6160" i="1"/>
  <c r="D6161" i="1"/>
  <c r="D6162" i="1"/>
  <c r="D6163" i="1"/>
  <c r="D6164" i="1"/>
  <c r="D6165" i="1"/>
  <c r="D6166" i="1"/>
  <c r="D6167" i="1"/>
  <c r="D6168" i="1"/>
  <c r="D6169" i="1"/>
  <c r="D6170" i="1"/>
  <c r="D6171" i="1"/>
  <c r="D6172" i="1"/>
  <c r="D6173" i="1"/>
  <c r="D6174" i="1"/>
  <c r="D6175" i="1"/>
  <c r="D6176" i="1"/>
  <c r="D6177" i="1"/>
  <c r="D6178" i="1"/>
  <c r="D6179" i="1"/>
  <c r="D6180" i="1"/>
  <c r="D6181" i="1"/>
  <c r="D6182" i="1"/>
  <c r="D6183" i="1"/>
  <c r="D6184" i="1"/>
  <c r="D6185" i="1"/>
  <c r="D6186" i="1"/>
  <c r="D6187" i="1"/>
  <c r="D6188" i="1"/>
  <c r="D6189" i="1"/>
  <c r="D6190" i="1"/>
  <c r="D6191" i="1"/>
  <c r="D6192" i="1"/>
  <c r="D6193" i="1"/>
  <c r="D6194" i="1"/>
  <c r="D6195" i="1"/>
  <c r="D6196" i="1"/>
  <c r="D6197" i="1"/>
  <c r="D6198" i="1"/>
  <c r="D6199" i="1"/>
  <c r="D6200" i="1"/>
  <c r="D6201" i="1"/>
  <c r="D6202" i="1"/>
  <c r="D6203" i="1"/>
  <c r="D6204" i="1"/>
  <c r="D6205" i="1"/>
  <c r="D6206" i="1"/>
  <c r="D6207" i="1"/>
  <c r="D6208" i="1"/>
  <c r="D6209" i="1"/>
  <c r="D6210" i="1"/>
  <c r="D6211" i="1"/>
  <c r="D6212" i="1"/>
  <c r="D6213" i="1"/>
  <c r="D6214" i="1"/>
  <c r="D6215" i="1"/>
  <c r="D6216" i="1"/>
  <c r="D6217" i="1"/>
  <c r="D6218" i="1"/>
  <c r="D6219" i="1"/>
  <c r="D6220" i="1"/>
  <c r="D6221" i="1"/>
  <c r="D6222" i="1"/>
  <c r="D6223" i="1"/>
  <c r="D6224" i="1"/>
  <c r="D6225" i="1"/>
  <c r="D6226" i="1"/>
  <c r="D6227" i="1"/>
  <c r="D6228" i="1"/>
  <c r="D6229" i="1"/>
  <c r="D6230" i="1"/>
  <c r="D6231" i="1"/>
  <c r="D6232" i="1"/>
  <c r="D6233" i="1"/>
  <c r="D6234" i="1"/>
  <c r="D6235" i="1"/>
  <c r="D6236" i="1"/>
  <c r="D6237" i="1"/>
  <c r="D6238" i="1"/>
  <c r="D6239" i="1"/>
  <c r="D6240" i="1"/>
  <c r="D6241" i="1"/>
  <c r="D6242" i="1"/>
  <c r="D6243" i="1"/>
  <c r="D6244" i="1"/>
  <c r="D6245" i="1"/>
  <c r="D6246" i="1"/>
  <c r="D6247" i="1"/>
  <c r="D6248" i="1"/>
  <c r="D6249" i="1"/>
  <c r="D6250" i="1"/>
  <c r="D6251" i="1"/>
  <c r="D6252" i="1"/>
  <c r="D6253" i="1"/>
  <c r="D6254" i="1"/>
  <c r="D6255" i="1"/>
  <c r="D6256" i="1"/>
  <c r="D6257" i="1"/>
  <c r="D6258" i="1"/>
  <c r="D6259" i="1"/>
  <c r="D6260" i="1"/>
  <c r="D6261" i="1"/>
  <c r="D6262" i="1"/>
  <c r="D6263" i="1"/>
  <c r="D6264" i="1"/>
  <c r="D6265" i="1"/>
  <c r="D6266" i="1"/>
  <c r="D6267" i="1"/>
  <c r="D6268" i="1"/>
  <c r="D6269" i="1"/>
  <c r="D6270" i="1"/>
  <c r="D6271" i="1"/>
  <c r="D6272" i="1"/>
  <c r="D6273" i="1"/>
  <c r="D6274" i="1"/>
  <c r="D6275" i="1"/>
  <c r="D6276" i="1"/>
  <c r="D6277" i="1"/>
  <c r="D6278" i="1"/>
  <c r="D6279" i="1"/>
  <c r="D6280" i="1"/>
  <c r="D6281" i="1"/>
  <c r="D6282" i="1"/>
  <c r="D6283" i="1"/>
  <c r="D6284" i="1"/>
  <c r="D6285" i="1"/>
  <c r="D6286" i="1"/>
  <c r="D6287" i="1"/>
  <c r="D6288" i="1"/>
  <c r="D6289" i="1"/>
  <c r="D6290" i="1"/>
  <c r="D6291" i="1"/>
  <c r="D6292" i="1"/>
  <c r="D6293" i="1"/>
  <c r="D6294" i="1"/>
  <c r="D6295" i="1"/>
  <c r="D6296" i="1"/>
  <c r="D6297" i="1"/>
  <c r="D6298" i="1"/>
  <c r="D6299" i="1"/>
  <c r="D6300" i="1"/>
  <c r="D6301" i="1"/>
  <c r="D6302" i="1"/>
  <c r="D6303" i="1"/>
  <c r="D6304" i="1"/>
  <c r="D6305" i="1"/>
  <c r="D6306" i="1"/>
  <c r="D6307" i="1"/>
  <c r="D6308" i="1"/>
  <c r="D6309" i="1"/>
  <c r="D6310" i="1"/>
  <c r="D6311" i="1"/>
  <c r="D6312" i="1"/>
  <c r="D6313" i="1"/>
  <c r="D6314" i="1"/>
  <c r="D6315" i="1"/>
  <c r="D6316" i="1"/>
  <c r="D6317" i="1"/>
  <c r="D6318" i="1"/>
  <c r="D6319" i="1"/>
  <c r="D6320" i="1"/>
  <c r="D6321" i="1"/>
  <c r="D6322" i="1"/>
  <c r="D6323" i="1"/>
  <c r="D6324" i="1"/>
  <c r="D6325" i="1"/>
  <c r="D6326" i="1"/>
  <c r="D6327" i="1"/>
  <c r="D6328" i="1"/>
  <c r="D6329" i="1"/>
  <c r="D6330" i="1"/>
  <c r="D6331" i="1"/>
  <c r="D6332" i="1"/>
  <c r="D6333" i="1"/>
  <c r="D6334" i="1"/>
  <c r="D6335" i="1"/>
  <c r="D6336" i="1"/>
  <c r="D6337" i="1"/>
  <c r="D6338" i="1"/>
  <c r="D6339" i="1"/>
  <c r="D6340" i="1"/>
  <c r="D6341" i="1"/>
  <c r="D6342" i="1"/>
  <c r="D6343" i="1"/>
  <c r="D6344" i="1"/>
  <c r="D6345" i="1"/>
  <c r="D6346" i="1"/>
  <c r="D6347" i="1"/>
  <c r="D6348" i="1"/>
  <c r="D6349" i="1"/>
  <c r="D6350" i="1"/>
  <c r="D6351" i="1"/>
  <c r="D6352" i="1"/>
  <c r="D6353" i="1"/>
  <c r="D6354" i="1"/>
  <c r="D6355" i="1"/>
  <c r="D6356" i="1"/>
  <c r="D6357" i="1"/>
  <c r="D6358" i="1"/>
  <c r="D6359" i="1"/>
  <c r="D6360" i="1"/>
  <c r="D6361" i="1"/>
  <c r="D6362" i="1"/>
  <c r="D6363" i="1"/>
  <c r="D6364" i="1"/>
  <c r="D6365" i="1"/>
  <c r="D6366" i="1"/>
  <c r="D6367" i="1"/>
  <c r="D6368" i="1"/>
  <c r="D6369" i="1"/>
  <c r="D6370" i="1"/>
  <c r="D6371" i="1"/>
  <c r="D6372" i="1"/>
  <c r="D6373" i="1"/>
  <c r="D6374" i="1"/>
  <c r="D6375" i="1"/>
  <c r="D6376" i="1"/>
  <c r="D6377" i="1"/>
  <c r="D6378" i="1"/>
  <c r="D6379" i="1"/>
  <c r="D6380" i="1"/>
  <c r="D6381" i="1"/>
  <c r="D6382" i="1"/>
  <c r="D6383" i="1"/>
  <c r="D6384" i="1"/>
  <c r="D6385" i="1"/>
  <c r="D6386" i="1"/>
  <c r="D6387" i="1"/>
  <c r="D6388" i="1"/>
  <c r="D6389" i="1"/>
  <c r="D6390" i="1"/>
  <c r="D6391" i="1"/>
  <c r="D6392" i="1"/>
  <c r="D6393" i="1"/>
  <c r="D6394" i="1"/>
  <c r="D6395" i="1"/>
  <c r="D6396" i="1"/>
  <c r="D6397" i="1"/>
  <c r="D6398" i="1"/>
  <c r="D6399" i="1"/>
  <c r="D6400" i="1"/>
  <c r="D6401" i="1"/>
  <c r="D6402" i="1"/>
  <c r="D6403" i="1"/>
  <c r="D6404" i="1"/>
  <c r="D6405" i="1"/>
  <c r="D6406" i="1"/>
  <c r="D6407" i="1"/>
  <c r="D6408" i="1"/>
  <c r="D6409" i="1"/>
  <c r="D6410" i="1"/>
  <c r="D6411" i="1"/>
  <c r="D6412" i="1"/>
  <c r="D6413" i="1"/>
  <c r="D6414" i="1"/>
  <c r="D6415" i="1"/>
  <c r="D6416" i="1"/>
  <c r="D6417" i="1"/>
  <c r="D6418" i="1"/>
  <c r="D6419" i="1"/>
  <c r="D6420" i="1"/>
  <c r="D6421" i="1"/>
  <c r="D6422" i="1"/>
  <c r="D6423" i="1"/>
  <c r="D6424" i="1"/>
  <c r="D6425" i="1"/>
  <c r="D6426" i="1"/>
  <c r="D6427" i="1"/>
  <c r="D6428" i="1"/>
  <c r="D6429" i="1"/>
  <c r="D6430" i="1"/>
  <c r="D6431" i="1"/>
  <c r="D6432" i="1"/>
  <c r="D6433" i="1"/>
  <c r="D6434" i="1"/>
  <c r="D6435" i="1"/>
  <c r="D6436" i="1"/>
  <c r="D6437" i="1"/>
  <c r="D6438" i="1"/>
  <c r="D6439" i="1"/>
  <c r="D6440" i="1"/>
  <c r="D6441" i="1"/>
  <c r="D6442" i="1"/>
  <c r="D6443" i="1"/>
  <c r="D6444" i="1"/>
  <c r="D6445" i="1"/>
  <c r="D6446" i="1"/>
  <c r="D6447" i="1"/>
  <c r="D6448" i="1"/>
  <c r="D6449" i="1"/>
  <c r="D6450" i="1"/>
  <c r="D6451" i="1"/>
  <c r="D6452" i="1"/>
  <c r="D6453" i="1"/>
  <c r="D6454" i="1"/>
  <c r="D6455" i="1"/>
  <c r="D6456" i="1"/>
  <c r="D6457" i="1"/>
  <c r="D6458" i="1"/>
  <c r="D6459" i="1"/>
  <c r="D6460" i="1"/>
  <c r="D6461" i="1"/>
  <c r="D6462" i="1"/>
  <c r="D6463" i="1"/>
  <c r="D6464" i="1"/>
  <c r="D6465" i="1"/>
  <c r="D6466" i="1"/>
  <c r="D6467" i="1"/>
  <c r="D6468" i="1"/>
  <c r="D6469" i="1"/>
  <c r="D6470" i="1"/>
  <c r="D6471" i="1"/>
  <c r="D6472" i="1"/>
  <c r="D6473" i="1"/>
  <c r="D6474" i="1"/>
  <c r="D6475" i="1"/>
  <c r="D6476" i="1"/>
  <c r="D6477" i="1"/>
  <c r="D6478" i="1"/>
  <c r="D6479" i="1"/>
  <c r="D6480" i="1"/>
  <c r="D6481" i="1"/>
  <c r="D6482" i="1"/>
  <c r="D6483" i="1"/>
  <c r="D6484" i="1"/>
  <c r="D6485" i="1"/>
  <c r="D6486" i="1"/>
  <c r="D6487" i="1"/>
  <c r="D6488" i="1"/>
  <c r="D6489" i="1"/>
  <c r="D6490" i="1"/>
  <c r="D6491" i="1"/>
  <c r="D6492" i="1"/>
  <c r="D6493" i="1"/>
  <c r="D6494" i="1"/>
  <c r="D6495" i="1"/>
  <c r="D6496" i="1"/>
  <c r="D6497" i="1"/>
  <c r="D6498" i="1"/>
  <c r="D6499" i="1"/>
  <c r="D6500" i="1"/>
  <c r="D6501" i="1"/>
  <c r="D6502" i="1"/>
  <c r="D6503" i="1"/>
  <c r="D6504" i="1"/>
  <c r="D6505" i="1"/>
  <c r="D6506" i="1"/>
  <c r="D6507" i="1"/>
  <c r="D6508" i="1"/>
  <c r="D6509" i="1"/>
  <c r="D6510" i="1"/>
  <c r="D6511" i="1"/>
  <c r="D6512" i="1"/>
  <c r="D6513" i="1"/>
  <c r="D6514" i="1"/>
  <c r="D6515" i="1"/>
  <c r="D6516" i="1"/>
  <c r="D6517" i="1"/>
  <c r="D6518" i="1"/>
  <c r="D6519" i="1"/>
  <c r="D6520" i="1"/>
  <c r="D6521" i="1"/>
  <c r="D6522" i="1"/>
  <c r="D6523" i="1"/>
  <c r="D6524" i="1"/>
  <c r="D6525" i="1"/>
  <c r="D6526" i="1"/>
  <c r="D6527" i="1"/>
  <c r="D6528" i="1"/>
  <c r="D6529" i="1"/>
  <c r="D6530" i="1"/>
  <c r="D6531" i="1"/>
  <c r="D6532" i="1"/>
  <c r="D6533" i="1"/>
  <c r="D6534" i="1"/>
  <c r="D6535" i="1"/>
  <c r="D6536" i="1"/>
  <c r="D6537" i="1"/>
  <c r="D6538" i="1"/>
  <c r="D6539" i="1"/>
  <c r="D6540" i="1"/>
  <c r="D6541" i="1"/>
  <c r="D6542" i="1"/>
  <c r="D6543" i="1"/>
  <c r="D6544" i="1"/>
  <c r="D6545" i="1"/>
  <c r="D6546" i="1"/>
  <c r="D6547" i="1"/>
  <c r="D6548" i="1"/>
  <c r="D6549" i="1"/>
  <c r="D6550" i="1"/>
  <c r="D6551" i="1"/>
  <c r="D6552" i="1"/>
  <c r="D6553" i="1"/>
  <c r="D6554" i="1"/>
  <c r="D6555" i="1"/>
  <c r="D6556" i="1"/>
  <c r="D6557" i="1"/>
  <c r="D6558" i="1"/>
  <c r="D6559" i="1"/>
  <c r="D6560" i="1"/>
  <c r="D6561" i="1"/>
  <c r="D6562" i="1"/>
  <c r="D6563" i="1"/>
  <c r="D6564" i="1"/>
  <c r="D6565" i="1"/>
  <c r="D6566" i="1"/>
  <c r="D6567" i="1"/>
  <c r="D6568" i="1"/>
  <c r="D6569" i="1"/>
  <c r="D6570" i="1"/>
  <c r="D6571" i="1"/>
  <c r="D6572" i="1"/>
  <c r="D6573" i="1"/>
  <c r="D6574" i="1"/>
  <c r="D6575" i="1"/>
  <c r="D6576" i="1"/>
  <c r="D6577" i="1"/>
  <c r="D6578" i="1"/>
  <c r="D6579" i="1"/>
  <c r="D6580" i="1"/>
  <c r="D6581" i="1"/>
  <c r="D6582" i="1"/>
  <c r="D6583" i="1"/>
  <c r="D6584" i="1"/>
  <c r="D6585" i="1"/>
  <c r="D6586" i="1"/>
  <c r="D6587" i="1"/>
  <c r="D6588" i="1"/>
  <c r="D6589" i="1"/>
  <c r="D6590" i="1"/>
  <c r="D6591" i="1"/>
  <c r="D6592" i="1"/>
  <c r="D6593" i="1"/>
  <c r="D6594" i="1"/>
  <c r="D6595" i="1"/>
  <c r="D6596" i="1"/>
  <c r="D6597" i="1"/>
  <c r="D6598" i="1"/>
  <c r="D6599" i="1"/>
  <c r="D6600" i="1"/>
  <c r="D6601" i="1"/>
  <c r="D6602" i="1"/>
  <c r="D6603" i="1"/>
  <c r="D6604" i="1"/>
  <c r="D6605" i="1"/>
  <c r="D6606" i="1"/>
  <c r="D6607" i="1"/>
  <c r="D6608" i="1"/>
  <c r="D6609" i="1"/>
  <c r="D6610" i="1"/>
  <c r="D6611" i="1"/>
  <c r="D6612" i="1"/>
  <c r="D6613" i="1"/>
  <c r="D6614" i="1"/>
  <c r="D6615" i="1"/>
  <c r="D6616" i="1"/>
  <c r="D6617" i="1"/>
  <c r="D6618" i="1"/>
  <c r="D6619" i="1"/>
  <c r="D6620" i="1"/>
  <c r="D6621" i="1"/>
  <c r="D6622" i="1"/>
  <c r="D6623" i="1"/>
  <c r="D6624" i="1"/>
  <c r="D6625" i="1"/>
  <c r="D6626" i="1"/>
  <c r="D6627" i="1"/>
  <c r="D6628" i="1"/>
  <c r="D6629" i="1"/>
  <c r="D6630" i="1"/>
  <c r="D6631" i="1"/>
  <c r="D6632" i="1"/>
  <c r="D6633" i="1"/>
  <c r="D6634" i="1"/>
  <c r="D6635" i="1"/>
  <c r="D6636" i="1"/>
  <c r="D6637" i="1"/>
  <c r="D6638" i="1"/>
  <c r="D6639" i="1"/>
  <c r="D6640" i="1"/>
  <c r="D6641" i="1"/>
  <c r="D6642" i="1"/>
  <c r="D6643" i="1"/>
  <c r="D6644" i="1"/>
  <c r="D6645" i="1"/>
  <c r="D6646" i="1"/>
  <c r="D6647" i="1"/>
  <c r="D6648" i="1"/>
  <c r="D6649" i="1"/>
  <c r="D6650" i="1"/>
  <c r="D6651" i="1"/>
  <c r="D6652" i="1"/>
  <c r="D6653" i="1"/>
  <c r="D6654" i="1"/>
  <c r="D6655" i="1"/>
  <c r="D6656" i="1"/>
  <c r="D6657" i="1"/>
  <c r="D6658" i="1"/>
  <c r="D6659" i="1"/>
  <c r="D6660" i="1"/>
  <c r="D6661" i="1"/>
  <c r="D6662" i="1"/>
  <c r="D6663" i="1"/>
  <c r="D6664" i="1"/>
  <c r="D6665" i="1"/>
  <c r="D6666" i="1"/>
  <c r="D6667" i="1"/>
  <c r="D6668" i="1"/>
  <c r="D6669" i="1"/>
  <c r="D6670" i="1"/>
  <c r="D6671" i="1"/>
  <c r="D6672" i="1"/>
  <c r="D6673" i="1"/>
  <c r="D6674" i="1"/>
  <c r="D6675" i="1"/>
  <c r="D6676" i="1"/>
  <c r="D6677" i="1"/>
  <c r="D6678" i="1"/>
  <c r="D6679" i="1"/>
  <c r="D6680" i="1"/>
  <c r="D6681" i="1"/>
  <c r="D6682" i="1"/>
  <c r="D6683" i="1"/>
  <c r="D6684" i="1"/>
  <c r="D6685" i="1"/>
  <c r="D6686" i="1"/>
  <c r="D6687" i="1"/>
  <c r="D6688" i="1"/>
  <c r="D6689" i="1"/>
  <c r="D6690" i="1"/>
  <c r="D6691" i="1"/>
  <c r="D6692" i="1"/>
  <c r="D6693" i="1"/>
  <c r="D6694" i="1"/>
  <c r="D6695" i="1"/>
  <c r="D6696" i="1"/>
  <c r="D6697" i="1"/>
  <c r="D6698" i="1"/>
  <c r="D6699" i="1"/>
  <c r="D6700" i="1"/>
  <c r="D6701" i="1"/>
  <c r="D6702" i="1"/>
  <c r="D6703" i="1"/>
  <c r="D6704" i="1"/>
  <c r="D6705" i="1"/>
  <c r="D6706" i="1"/>
  <c r="D6707" i="1"/>
  <c r="D6708" i="1"/>
  <c r="D6709" i="1"/>
  <c r="D6710" i="1"/>
  <c r="D6711" i="1"/>
  <c r="D6712" i="1"/>
  <c r="D6713" i="1"/>
  <c r="D6714" i="1"/>
  <c r="D6715" i="1"/>
  <c r="D6716" i="1"/>
  <c r="D6717" i="1"/>
  <c r="D6718" i="1"/>
  <c r="D6719" i="1"/>
  <c r="D6720" i="1"/>
  <c r="D6721" i="1"/>
  <c r="D6722" i="1"/>
  <c r="D6723" i="1"/>
  <c r="D6724" i="1"/>
  <c r="D6725" i="1"/>
  <c r="D6726" i="1"/>
  <c r="D6727" i="1"/>
  <c r="D6728" i="1"/>
  <c r="D6729" i="1"/>
  <c r="D6730" i="1"/>
  <c r="D6731" i="1"/>
  <c r="D6732" i="1"/>
  <c r="D6733" i="1"/>
  <c r="D6734" i="1"/>
  <c r="D6735" i="1"/>
  <c r="D6736" i="1"/>
  <c r="D6737" i="1"/>
  <c r="D6738" i="1"/>
  <c r="D6739" i="1"/>
  <c r="D6740" i="1"/>
  <c r="D6741" i="1"/>
  <c r="D6742" i="1"/>
  <c r="D6743" i="1"/>
  <c r="D6744" i="1"/>
  <c r="D6745" i="1"/>
  <c r="D6746" i="1"/>
  <c r="D6747" i="1"/>
  <c r="D6748" i="1"/>
  <c r="D6749" i="1"/>
  <c r="D6750" i="1"/>
  <c r="D6751" i="1"/>
  <c r="D6752" i="1"/>
  <c r="D6753" i="1"/>
  <c r="D6754" i="1"/>
  <c r="D6755" i="1"/>
  <c r="D6756" i="1"/>
  <c r="D6757" i="1"/>
  <c r="D6758" i="1"/>
  <c r="D6759" i="1"/>
  <c r="D6760" i="1"/>
  <c r="D6761" i="1"/>
  <c r="D6762" i="1"/>
  <c r="D6763" i="1"/>
  <c r="D6764" i="1"/>
  <c r="D6765" i="1"/>
  <c r="D6766" i="1"/>
  <c r="D6767" i="1"/>
  <c r="D6768" i="1"/>
  <c r="D6769" i="1"/>
  <c r="D6770" i="1"/>
  <c r="D6771" i="1"/>
  <c r="D6772" i="1"/>
  <c r="D6773" i="1"/>
  <c r="D6774" i="1"/>
  <c r="D6775" i="1"/>
  <c r="D6776" i="1"/>
  <c r="D6777" i="1"/>
  <c r="D6778" i="1"/>
  <c r="D6779" i="1"/>
  <c r="D6780" i="1"/>
  <c r="D6781" i="1"/>
  <c r="D6782" i="1"/>
  <c r="D6783" i="1"/>
  <c r="D6784" i="1"/>
  <c r="D6785" i="1"/>
  <c r="D6786" i="1"/>
  <c r="D6787" i="1"/>
  <c r="D6788" i="1"/>
  <c r="D6789" i="1"/>
  <c r="D6790" i="1"/>
  <c r="D6791" i="1"/>
  <c r="D6792" i="1"/>
  <c r="D6793" i="1"/>
  <c r="D6794" i="1"/>
  <c r="D6795" i="1"/>
  <c r="D6796" i="1"/>
  <c r="D6797" i="1"/>
  <c r="D6798" i="1"/>
  <c r="D6799" i="1"/>
  <c r="D6800" i="1"/>
  <c r="D6801" i="1"/>
  <c r="D6802" i="1"/>
  <c r="D6803" i="1"/>
  <c r="D6804" i="1"/>
  <c r="D6805" i="1"/>
  <c r="D6806" i="1"/>
  <c r="D6807" i="1"/>
  <c r="D6808" i="1"/>
  <c r="D6809" i="1"/>
  <c r="D6810" i="1"/>
  <c r="D6811" i="1"/>
  <c r="D6812" i="1"/>
  <c r="D6813" i="1"/>
  <c r="D6814" i="1"/>
  <c r="D6815" i="1"/>
  <c r="D6816" i="1"/>
  <c r="D6817" i="1"/>
  <c r="D6818" i="1"/>
  <c r="D6819" i="1"/>
  <c r="D6820" i="1"/>
  <c r="D6821" i="1"/>
  <c r="D6822" i="1"/>
  <c r="D6823" i="1"/>
  <c r="D6824" i="1"/>
  <c r="D6825" i="1"/>
  <c r="D6826" i="1"/>
  <c r="D6827" i="1"/>
  <c r="D6828" i="1"/>
  <c r="D6829" i="1"/>
  <c r="D6830" i="1"/>
  <c r="D6831" i="1"/>
  <c r="D6832" i="1"/>
  <c r="D6833" i="1"/>
  <c r="D6834" i="1"/>
  <c r="D6835" i="1"/>
  <c r="D6836" i="1"/>
  <c r="D6837" i="1"/>
  <c r="D6838" i="1"/>
  <c r="D6839" i="1"/>
  <c r="D6840" i="1"/>
  <c r="D6841" i="1"/>
  <c r="D6842" i="1"/>
  <c r="D6843" i="1"/>
  <c r="D6844" i="1"/>
  <c r="D6845" i="1"/>
  <c r="D6846" i="1"/>
  <c r="D6847" i="1"/>
  <c r="D6848" i="1"/>
  <c r="D6849" i="1"/>
  <c r="D6850" i="1"/>
  <c r="D6851" i="1"/>
  <c r="D6852" i="1"/>
  <c r="D6853" i="1"/>
  <c r="D6854" i="1"/>
  <c r="D6855" i="1"/>
  <c r="D6856" i="1"/>
  <c r="D6857" i="1"/>
  <c r="D6858" i="1"/>
  <c r="D6859" i="1"/>
  <c r="D6860" i="1"/>
  <c r="D6861" i="1"/>
  <c r="D6862" i="1"/>
  <c r="D6863" i="1"/>
  <c r="D6864" i="1"/>
  <c r="D6865" i="1"/>
  <c r="D6866" i="1"/>
  <c r="D6867" i="1"/>
  <c r="D6868" i="1"/>
  <c r="D6869" i="1"/>
  <c r="D6870" i="1"/>
  <c r="D6871" i="1"/>
  <c r="D6872" i="1"/>
  <c r="D6873" i="1"/>
  <c r="D6874" i="1"/>
  <c r="D6875" i="1"/>
  <c r="D6876" i="1"/>
  <c r="D6877" i="1"/>
  <c r="D6878" i="1"/>
  <c r="D6879" i="1"/>
  <c r="D6880" i="1"/>
  <c r="D6881" i="1"/>
  <c r="D6882" i="1"/>
  <c r="D6883" i="1"/>
  <c r="D6884" i="1"/>
  <c r="D6885" i="1"/>
  <c r="D6886" i="1"/>
  <c r="D6887" i="1"/>
  <c r="D6888" i="1"/>
  <c r="D6889" i="1"/>
  <c r="D6890" i="1"/>
  <c r="D6891" i="1"/>
  <c r="D6892" i="1"/>
  <c r="D6893" i="1"/>
  <c r="D6894" i="1"/>
  <c r="D6895" i="1"/>
  <c r="D6896" i="1"/>
  <c r="D6897" i="1"/>
  <c r="D6898" i="1"/>
  <c r="D6899" i="1"/>
  <c r="D6900" i="1"/>
  <c r="D6901" i="1"/>
  <c r="D6902" i="1"/>
  <c r="D6903" i="1"/>
  <c r="D6904" i="1"/>
  <c r="D6905" i="1"/>
  <c r="D6906" i="1"/>
  <c r="D6907" i="1"/>
  <c r="D6908" i="1"/>
  <c r="D6909" i="1"/>
  <c r="D6910" i="1"/>
  <c r="D6911" i="1"/>
  <c r="D6912" i="1"/>
  <c r="D6913" i="1"/>
  <c r="D6914" i="1"/>
  <c r="D6915" i="1"/>
  <c r="D6916" i="1"/>
  <c r="D6917" i="1"/>
  <c r="D6918" i="1"/>
  <c r="D6919" i="1"/>
  <c r="D6920" i="1"/>
  <c r="D6921" i="1"/>
  <c r="D6922" i="1"/>
  <c r="D6923" i="1"/>
  <c r="D6924" i="1"/>
  <c r="D6925" i="1"/>
  <c r="D6926" i="1"/>
  <c r="D6927" i="1"/>
  <c r="D6928" i="1"/>
  <c r="D6929" i="1"/>
  <c r="D6930" i="1"/>
  <c r="D6931" i="1"/>
  <c r="D6932" i="1"/>
  <c r="D6933" i="1"/>
  <c r="D6934" i="1"/>
  <c r="D6935" i="1"/>
  <c r="D6936" i="1"/>
  <c r="D6937" i="1"/>
  <c r="D6938" i="1"/>
  <c r="D6939" i="1"/>
  <c r="D6940" i="1"/>
  <c r="D6941" i="1"/>
  <c r="D6942" i="1"/>
  <c r="D6943" i="1"/>
  <c r="D6944" i="1"/>
  <c r="D6945" i="1"/>
  <c r="D6946" i="1"/>
  <c r="D6947" i="1"/>
  <c r="D6948" i="1"/>
  <c r="D6949" i="1"/>
  <c r="D6950" i="1"/>
  <c r="D6951" i="1"/>
  <c r="D6952" i="1"/>
  <c r="D6953" i="1"/>
  <c r="D6954" i="1"/>
  <c r="D6955" i="1"/>
  <c r="D6956" i="1"/>
  <c r="D6957" i="1"/>
  <c r="D6958" i="1"/>
  <c r="D6959" i="1"/>
  <c r="D6960" i="1"/>
  <c r="D6961" i="1"/>
  <c r="D6962" i="1"/>
  <c r="D6963" i="1"/>
  <c r="D6964" i="1"/>
  <c r="D6965" i="1"/>
  <c r="D6966" i="1"/>
  <c r="D6967" i="1"/>
  <c r="D6968" i="1"/>
  <c r="D6969" i="1"/>
  <c r="D6970" i="1"/>
  <c r="D6971" i="1"/>
  <c r="D6972" i="1"/>
  <c r="D6973" i="1"/>
  <c r="D6974" i="1"/>
  <c r="D6975" i="1"/>
  <c r="D6976" i="1"/>
  <c r="D6977" i="1"/>
  <c r="D6978" i="1"/>
  <c r="D6979" i="1"/>
  <c r="D6980" i="1"/>
  <c r="D6981" i="1"/>
  <c r="D6982" i="1"/>
  <c r="D6983" i="1"/>
  <c r="D6984" i="1"/>
  <c r="D6985" i="1"/>
  <c r="D6986" i="1"/>
  <c r="D6987" i="1"/>
  <c r="D6988" i="1"/>
  <c r="D6989" i="1"/>
  <c r="D6990" i="1"/>
  <c r="D6991" i="1"/>
  <c r="D6992" i="1"/>
  <c r="D6993" i="1"/>
  <c r="D6994" i="1"/>
  <c r="D6995" i="1"/>
  <c r="D6996" i="1"/>
  <c r="D6997" i="1"/>
  <c r="D6998" i="1"/>
  <c r="D6999" i="1"/>
  <c r="D7000" i="1"/>
  <c r="D7001" i="1"/>
  <c r="D7002" i="1"/>
  <c r="D7003" i="1"/>
  <c r="D7004" i="1"/>
  <c r="D7005" i="1"/>
  <c r="D7006" i="1"/>
  <c r="D7007" i="1"/>
  <c r="D7008" i="1"/>
  <c r="D7009" i="1"/>
  <c r="D7010" i="1"/>
  <c r="D7011" i="1"/>
  <c r="D7012" i="1"/>
  <c r="D7013" i="1"/>
  <c r="D7014" i="1"/>
  <c r="D7015" i="1"/>
  <c r="D7016" i="1"/>
  <c r="D7017" i="1"/>
  <c r="D7018" i="1"/>
  <c r="D7019" i="1"/>
  <c r="D7020" i="1"/>
  <c r="D7021" i="1"/>
  <c r="D7022" i="1"/>
  <c r="D7023" i="1"/>
  <c r="D7024" i="1"/>
  <c r="D7025" i="1"/>
  <c r="D7026" i="1"/>
  <c r="D7027" i="1"/>
  <c r="D7028" i="1"/>
  <c r="D7029" i="1"/>
  <c r="D7030" i="1"/>
  <c r="D7031" i="1"/>
  <c r="D7032" i="1"/>
  <c r="D7033" i="1"/>
  <c r="D7034" i="1"/>
  <c r="D7035" i="1"/>
  <c r="D7036" i="1"/>
  <c r="D7037" i="1"/>
  <c r="D7038" i="1"/>
  <c r="D7039" i="1"/>
  <c r="D7040" i="1"/>
  <c r="D7041" i="1"/>
  <c r="D7042" i="1"/>
  <c r="D7043" i="1"/>
  <c r="D7044" i="1"/>
  <c r="D7045" i="1"/>
  <c r="D7046" i="1"/>
  <c r="D7047" i="1"/>
  <c r="D7048" i="1"/>
  <c r="D7049" i="1"/>
  <c r="D7050" i="1"/>
  <c r="D7051" i="1"/>
  <c r="D7052" i="1"/>
  <c r="D7053" i="1"/>
  <c r="D7054" i="1"/>
  <c r="D7055" i="1"/>
  <c r="D7056" i="1"/>
  <c r="D7057" i="1"/>
  <c r="D7058" i="1"/>
  <c r="D7059" i="1"/>
  <c r="D7060" i="1"/>
  <c r="D7061" i="1"/>
  <c r="D7062" i="1"/>
  <c r="D7063" i="1"/>
  <c r="D7064" i="1"/>
  <c r="D7065" i="1"/>
  <c r="D7066" i="1"/>
  <c r="D7067" i="1"/>
  <c r="D7068" i="1"/>
  <c r="D7069" i="1"/>
  <c r="D7070" i="1"/>
  <c r="D7071" i="1"/>
  <c r="D7072" i="1"/>
  <c r="D7073" i="1"/>
  <c r="D7074" i="1"/>
  <c r="D7075" i="1"/>
  <c r="D7076" i="1"/>
  <c r="D7077" i="1"/>
  <c r="D7078" i="1"/>
  <c r="D7079" i="1"/>
  <c r="D7080" i="1"/>
  <c r="D7081" i="1"/>
  <c r="D7082" i="1"/>
  <c r="D7083" i="1"/>
  <c r="D7084" i="1"/>
  <c r="D7085" i="1"/>
  <c r="D7086" i="1"/>
  <c r="D7087" i="1"/>
  <c r="D7088" i="1"/>
  <c r="D7089" i="1"/>
  <c r="D7090" i="1"/>
  <c r="D7091" i="1"/>
  <c r="D7092" i="1"/>
  <c r="D7093" i="1"/>
  <c r="D7094" i="1"/>
  <c r="D7095" i="1"/>
  <c r="D7096" i="1"/>
  <c r="D7097" i="1"/>
  <c r="D7098" i="1"/>
  <c r="D7099" i="1"/>
  <c r="D7100" i="1"/>
  <c r="D7101" i="1"/>
  <c r="D7102" i="1"/>
  <c r="D7103" i="1"/>
  <c r="D7104" i="1"/>
  <c r="D7105" i="1"/>
  <c r="D7106" i="1"/>
  <c r="D7107" i="1"/>
  <c r="D7108" i="1"/>
  <c r="D7109" i="1"/>
  <c r="D7110" i="1"/>
  <c r="D7111" i="1"/>
  <c r="D7112" i="1"/>
  <c r="D7113" i="1"/>
  <c r="D7114" i="1"/>
  <c r="D7115" i="1"/>
  <c r="D7116" i="1"/>
  <c r="D7117" i="1"/>
  <c r="D7118" i="1"/>
  <c r="D7119" i="1"/>
  <c r="D7120" i="1"/>
  <c r="D7121" i="1"/>
  <c r="D7122" i="1"/>
  <c r="D7123" i="1"/>
  <c r="D7124" i="1"/>
  <c r="D7125" i="1"/>
  <c r="D7126" i="1"/>
  <c r="D7127" i="1"/>
  <c r="D7128" i="1"/>
  <c r="D7129" i="1"/>
  <c r="D7130" i="1"/>
  <c r="D7131" i="1"/>
  <c r="D7132" i="1"/>
  <c r="D7133" i="1"/>
  <c r="D7134" i="1"/>
  <c r="D7135" i="1"/>
  <c r="D7136" i="1"/>
  <c r="D7137" i="1"/>
  <c r="D7138" i="1"/>
  <c r="D7139" i="1"/>
  <c r="D7140" i="1"/>
  <c r="D7141" i="1"/>
  <c r="D7142" i="1"/>
  <c r="D7143" i="1"/>
  <c r="D7144" i="1"/>
  <c r="D7145" i="1"/>
  <c r="D7146" i="1"/>
  <c r="D7147" i="1"/>
  <c r="D7148" i="1"/>
  <c r="D7149" i="1"/>
  <c r="D7150" i="1"/>
  <c r="D7151" i="1"/>
  <c r="D7152" i="1"/>
  <c r="D7153" i="1"/>
  <c r="D7154" i="1"/>
  <c r="D7155" i="1"/>
  <c r="D7156" i="1"/>
  <c r="D7157" i="1"/>
  <c r="D7158" i="1"/>
  <c r="D7159" i="1"/>
  <c r="D7160" i="1"/>
  <c r="D7161" i="1"/>
  <c r="D7162" i="1"/>
  <c r="D7163" i="1"/>
  <c r="D7164" i="1"/>
  <c r="D7165" i="1"/>
  <c r="D7166" i="1"/>
  <c r="D7167" i="1"/>
  <c r="D7168" i="1"/>
  <c r="D7169" i="1"/>
  <c r="D7170" i="1"/>
  <c r="D7171" i="1"/>
  <c r="D7172" i="1"/>
  <c r="D7173" i="1"/>
  <c r="D7174" i="1"/>
  <c r="D7175" i="1"/>
  <c r="D7176" i="1"/>
  <c r="D7177" i="1"/>
  <c r="D7178" i="1"/>
  <c r="D7179" i="1"/>
  <c r="D7180" i="1"/>
  <c r="D7181" i="1"/>
  <c r="D7182" i="1"/>
  <c r="D7183" i="1"/>
  <c r="D7184" i="1"/>
  <c r="D7185" i="1"/>
  <c r="D7186" i="1"/>
  <c r="D7187" i="1"/>
  <c r="D7188" i="1"/>
  <c r="D7189" i="1"/>
  <c r="D7190" i="1"/>
  <c r="D7191" i="1"/>
  <c r="D7192" i="1"/>
  <c r="D7193" i="1"/>
  <c r="D7194" i="1"/>
  <c r="D7195" i="1"/>
  <c r="D7196" i="1"/>
  <c r="D7197" i="1"/>
  <c r="D7198" i="1"/>
  <c r="D7199" i="1"/>
  <c r="D7200" i="1"/>
  <c r="D7201" i="1"/>
  <c r="D7202" i="1"/>
  <c r="D7203" i="1"/>
  <c r="D7204" i="1"/>
  <c r="D7205" i="1"/>
  <c r="D7206" i="1"/>
  <c r="D7207" i="1"/>
  <c r="D7208" i="1"/>
  <c r="D7209" i="1"/>
  <c r="D7210" i="1"/>
  <c r="D7211" i="1"/>
  <c r="D7212" i="1"/>
  <c r="D7213" i="1"/>
  <c r="D7214" i="1"/>
  <c r="D7215" i="1"/>
  <c r="D7216" i="1"/>
  <c r="D7217" i="1"/>
  <c r="D7218" i="1"/>
  <c r="D7219" i="1"/>
  <c r="D7220" i="1"/>
  <c r="D7221" i="1"/>
  <c r="D7222" i="1"/>
  <c r="D7223" i="1"/>
  <c r="D7224" i="1"/>
  <c r="D7225" i="1"/>
  <c r="D7226" i="1"/>
  <c r="D7227" i="1"/>
  <c r="D7228" i="1"/>
  <c r="D7229" i="1"/>
  <c r="D7230" i="1"/>
  <c r="D7231" i="1"/>
  <c r="D7232" i="1"/>
  <c r="D7233" i="1"/>
  <c r="D7234" i="1"/>
  <c r="D7235" i="1"/>
  <c r="D7236" i="1"/>
  <c r="D7237" i="1"/>
  <c r="D7238" i="1"/>
  <c r="D7239" i="1"/>
  <c r="D7240" i="1"/>
  <c r="D7241" i="1"/>
  <c r="D7242" i="1"/>
  <c r="D7243" i="1"/>
  <c r="D7244" i="1"/>
  <c r="D7245" i="1"/>
  <c r="D7246" i="1"/>
  <c r="D7247" i="1"/>
  <c r="D7248" i="1"/>
  <c r="D7249" i="1"/>
  <c r="D7250" i="1"/>
  <c r="D7251" i="1"/>
  <c r="D7252" i="1"/>
  <c r="D7253" i="1"/>
  <c r="D7254" i="1"/>
  <c r="D7255" i="1"/>
  <c r="D7256" i="1"/>
  <c r="D7257" i="1"/>
  <c r="D7258" i="1"/>
  <c r="D7259" i="1"/>
  <c r="D7260" i="1"/>
  <c r="D7261" i="1"/>
  <c r="D7262" i="1"/>
  <c r="D7263" i="1"/>
  <c r="D7264" i="1"/>
  <c r="D7265" i="1"/>
  <c r="D7266" i="1"/>
  <c r="D7267" i="1"/>
  <c r="D7268" i="1"/>
  <c r="D7269" i="1"/>
  <c r="D7270" i="1"/>
  <c r="D7271" i="1"/>
  <c r="D7272" i="1"/>
  <c r="D7273" i="1"/>
  <c r="D7274" i="1"/>
  <c r="D7275" i="1"/>
  <c r="D7276" i="1"/>
  <c r="D7277" i="1"/>
  <c r="D7278" i="1"/>
  <c r="D7279" i="1"/>
  <c r="D7280" i="1"/>
  <c r="D7281" i="1"/>
  <c r="D7282" i="1"/>
  <c r="D7283" i="1"/>
  <c r="D7284" i="1"/>
  <c r="D7285" i="1"/>
  <c r="D7286" i="1"/>
  <c r="D7287" i="1"/>
  <c r="D7288" i="1"/>
  <c r="D7289" i="1"/>
  <c r="D7290" i="1"/>
  <c r="D7291" i="1"/>
  <c r="D7292" i="1"/>
  <c r="D7293" i="1"/>
  <c r="D7294" i="1"/>
  <c r="D7295" i="1"/>
  <c r="D7296" i="1"/>
  <c r="D7297" i="1"/>
  <c r="D7298" i="1"/>
  <c r="D7299" i="1"/>
  <c r="D7300" i="1"/>
  <c r="D7301" i="1"/>
  <c r="D7302" i="1"/>
  <c r="D7303" i="1"/>
  <c r="D7304" i="1"/>
  <c r="D7305" i="1"/>
  <c r="D7306" i="1"/>
  <c r="D7307" i="1"/>
  <c r="D7308" i="1"/>
  <c r="D7309" i="1"/>
  <c r="D7310" i="1"/>
  <c r="D7311" i="1"/>
  <c r="D7312" i="1"/>
  <c r="D7313" i="1"/>
  <c r="D7314" i="1"/>
  <c r="D7315" i="1"/>
  <c r="D7316" i="1"/>
  <c r="D7317" i="1"/>
  <c r="D7318" i="1"/>
  <c r="D7319" i="1"/>
  <c r="D7320" i="1"/>
  <c r="D7321" i="1"/>
  <c r="D7322" i="1"/>
  <c r="D7323" i="1"/>
  <c r="D7324" i="1"/>
  <c r="D7325" i="1"/>
  <c r="D7326" i="1"/>
  <c r="D7327" i="1"/>
  <c r="D7328" i="1"/>
  <c r="D7329" i="1"/>
  <c r="D7330" i="1"/>
  <c r="D7331" i="1"/>
  <c r="D7332" i="1"/>
  <c r="D7333" i="1"/>
  <c r="D7334" i="1"/>
  <c r="D7335" i="1"/>
  <c r="D7336" i="1"/>
  <c r="D7337" i="1"/>
  <c r="D7338" i="1"/>
  <c r="D7339" i="1"/>
  <c r="D7340" i="1"/>
  <c r="D7341" i="1"/>
  <c r="D7342" i="1"/>
  <c r="D7343" i="1"/>
  <c r="D7344" i="1"/>
  <c r="D7345" i="1"/>
  <c r="D7346" i="1"/>
  <c r="D7347" i="1"/>
  <c r="D7348" i="1"/>
  <c r="D7349" i="1"/>
  <c r="D7350" i="1"/>
  <c r="D7351" i="1"/>
  <c r="D7352" i="1"/>
  <c r="D7353" i="1"/>
  <c r="D7354" i="1"/>
  <c r="D7355" i="1"/>
  <c r="D7356" i="1"/>
  <c r="D7357" i="1"/>
  <c r="D7358" i="1"/>
  <c r="D7359" i="1"/>
  <c r="D7360" i="1"/>
  <c r="D7361" i="1"/>
  <c r="D7362" i="1"/>
  <c r="D7363" i="1"/>
  <c r="D7364" i="1"/>
  <c r="D7365" i="1"/>
  <c r="D7366" i="1"/>
  <c r="D7367" i="1"/>
  <c r="D7368" i="1"/>
  <c r="D7369" i="1"/>
  <c r="D7370" i="1"/>
  <c r="D7371" i="1"/>
  <c r="D7372" i="1"/>
  <c r="D7373" i="1"/>
  <c r="D7374" i="1"/>
  <c r="D7375" i="1"/>
  <c r="D7376" i="1"/>
  <c r="D7377" i="1"/>
  <c r="D7378" i="1"/>
  <c r="D7379" i="1"/>
  <c r="D7380" i="1"/>
  <c r="D7381" i="1"/>
  <c r="D7382" i="1"/>
  <c r="D7383" i="1"/>
  <c r="D7384" i="1"/>
  <c r="D7385" i="1"/>
  <c r="D7386" i="1"/>
  <c r="D7387" i="1"/>
  <c r="D7388" i="1"/>
  <c r="D7389" i="1"/>
  <c r="D7390" i="1"/>
  <c r="D7391" i="1"/>
  <c r="D7392" i="1"/>
  <c r="D7393" i="1"/>
  <c r="D7394" i="1"/>
  <c r="D7395" i="1"/>
  <c r="D7396" i="1"/>
  <c r="D7397" i="1"/>
  <c r="D7398" i="1"/>
  <c r="D7399" i="1"/>
  <c r="D7400" i="1"/>
  <c r="D7401" i="1"/>
  <c r="D7402" i="1"/>
  <c r="D7403" i="1"/>
  <c r="D7404" i="1"/>
  <c r="D7405" i="1"/>
  <c r="D7406" i="1"/>
  <c r="D7407" i="1"/>
  <c r="D7408" i="1"/>
  <c r="D7409" i="1"/>
  <c r="D7410" i="1"/>
  <c r="D7411" i="1"/>
  <c r="D7412" i="1"/>
  <c r="D7413" i="1"/>
  <c r="D7414" i="1"/>
  <c r="D7415" i="1"/>
  <c r="D7416" i="1"/>
  <c r="D7417" i="1"/>
  <c r="D7418" i="1"/>
  <c r="D7419" i="1"/>
  <c r="D7420" i="1"/>
  <c r="D7421" i="1"/>
  <c r="D7422" i="1"/>
  <c r="D7423" i="1"/>
  <c r="D7424" i="1"/>
  <c r="D7425" i="1"/>
  <c r="D7426" i="1"/>
  <c r="D7427" i="1"/>
  <c r="D7428" i="1"/>
  <c r="D7429" i="1"/>
  <c r="D7430" i="1"/>
  <c r="D7431" i="1"/>
  <c r="D7432" i="1"/>
  <c r="D7433" i="1"/>
  <c r="D7434" i="1"/>
  <c r="D7435" i="1"/>
  <c r="D7436" i="1"/>
  <c r="D7437" i="1"/>
  <c r="D7438" i="1"/>
  <c r="D7439" i="1"/>
  <c r="D7440" i="1"/>
  <c r="D7441" i="1"/>
  <c r="D7442" i="1"/>
  <c r="D7443" i="1"/>
  <c r="D7444" i="1"/>
  <c r="D7445" i="1"/>
  <c r="D7446" i="1"/>
  <c r="D7447" i="1"/>
  <c r="D7448" i="1"/>
  <c r="D7449" i="1"/>
  <c r="D7450" i="1"/>
  <c r="D7451" i="1"/>
  <c r="D7452" i="1"/>
  <c r="D7453" i="1"/>
  <c r="D7454" i="1"/>
  <c r="D7455" i="1"/>
  <c r="D7456" i="1"/>
  <c r="D7457" i="1"/>
  <c r="D7458" i="1"/>
  <c r="D7459" i="1"/>
  <c r="D7460" i="1"/>
  <c r="D7461" i="1"/>
  <c r="D7462" i="1"/>
  <c r="D7463" i="1"/>
  <c r="D7464" i="1"/>
  <c r="D7465" i="1"/>
  <c r="D7466" i="1"/>
  <c r="D7467" i="1"/>
  <c r="D7468" i="1"/>
  <c r="D7469" i="1"/>
  <c r="D7470" i="1"/>
  <c r="D7471" i="1"/>
  <c r="D7472" i="1"/>
  <c r="D7473" i="1"/>
  <c r="D7474" i="1"/>
  <c r="D7475" i="1"/>
  <c r="D7476" i="1"/>
  <c r="D7477" i="1"/>
  <c r="D7478" i="1"/>
  <c r="D7479" i="1"/>
  <c r="D7480" i="1"/>
  <c r="D7481" i="1"/>
  <c r="D7482" i="1"/>
  <c r="D7483" i="1"/>
  <c r="D7484" i="1"/>
  <c r="D7485" i="1"/>
  <c r="D7486" i="1"/>
  <c r="D7487" i="1"/>
  <c r="D7488" i="1"/>
  <c r="D7489" i="1"/>
  <c r="D7490" i="1"/>
  <c r="D7491" i="1"/>
  <c r="D7492" i="1"/>
  <c r="D7493" i="1"/>
  <c r="D7494" i="1"/>
  <c r="D7495" i="1"/>
  <c r="D7496" i="1"/>
  <c r="D7497" i="1"/>
  <c r="D7498" i="1"/>
  <c r="D7499" i="1"/>
  <c r="D7500" i="1"/>
  <c r="D7501" i="1"/>
  <c r="D7502" i="1"/>
  <c r="D7503" i="1"/>
  <c r="D7504" i="1"/>
  <c r="D7505" i="1"/>
  <c r="D7506" i="1"/>
  <c r="D7507" i="1"/>
  <c r="D7508" i="1"/>
  <c r="D7509" i="1"/>
  <c r="D7510" i="1"/>
  <c r="D7511" i="1"/>
  <c r="D7512" i="1"/>
  <c r="D7513" i="1"/>
  <c r="D7514" i="1"/>
  <c r="D7515" i="1"/>
  <c r="D7516" i="1"/>
  <c r="D7517" i="1"/>
  <c r="D7518" i="1"/>
  <c r="D7519" i="1"/>
  <c r="D7520" i="1"/>
  <c r="D7521" i="1"/>
  <c r="D7522" i="1"/>
  <c r="D7523" i="1"/>
  <c r="D7524" i="1"/>
  <c r="D7525" i="1"/>
  <c r="D7526" i="1"/>
  <c r="D7527" i="1"/>
  <c r="D7528" i="1"/>
  <c r="D7529" i="1"/>
  <c r="D7530" i="1"/>
  <c r="D7531" i="1"/>
  <c r="D7532" i="1"/>
  <c r="D7533" i="1"/>
  <c r="D7534" i="1"/>
  <c r="D7535" i="1"/>
  <c r="D7536" i="1"/>
  <c r="D7537" i="1"/>
  <c r="D7538" i="1"/>
  <c r="D7539" i="1"/>
  <c r="D7540" i="1"/>
  <c r="D7541" i="1"/>
  <c r="D7542" i="1"/>
  <c r="D7543" i="1"/>
  <c r="D7544" i="1"/>
  <c r="D7545" i="1"/>
  <c r="D7546" i="1"/>
  <c r="D7547" i="1"/>
  <c r="D7548" i="1"/>
  <c r="D7549" i="1"/>
  <c r="D7550" i="1"/>
  <c r="D7551" i="1"/>
  <c r="D7552" i="1"/>
  <c r="D7553" i="1"/>
  <c r="D7554" i="1"/>
  <c r="D7555" i="1"/>
  <c r="D7556" i="1"/>
  <c r="D7557" i="1"/>
  <c r="D7558" i="1"/>
  <c r="D7559" i="1"/>
  <c r="D7560" i="1"/>
  <c r="D7561" i="1"/>
  <c r="D7562" i="1"/>
  <c r="D7563" i="1"/>
  <c r="D7564" i="1"/>
  <c r="D7565" i="1"/>
  <c r="D7566" i="1"/>
  <c r="D7567" i="1"/>
  <c r="D7568" i="1"/>
  <c r="D7569" i="1"/>
  <c r="D7570" i="1"/>
  <c r="D7571" i="1"/>
  <c r="D7572" i="1"/>
  <c r="D7573" i="1"/>
  <c r="D7574" i="1"/>
  <c r="D7575" i="1"/>
  <c r="D7576" i="1"/>
  <c r="D7577" i="1"/>
  <c r="D7578" i="1"/>
  <c r="D7579" i="1"/>
  <c r="D7580" i="1"/>
  <c r="D7581" i="1"/>
  <c r="D7582" i="1"/>
  <c r="D7583" i="1"/>
  <c r="D7584" i="1"/>
  <c r="D7585" i="1"/>
  <c r="D7586" i="1"/>
  <c r="D7587" i="1"/>
  <c r="D7588" i="1"/>
  <c r="D7589" i="1"/>
  <c r="D7590" i="1"/>
  <c r="D7591" i="1"/>
  <c r="D7592" i="1"/>
  <c r="D7593" i="1"/>
  <c r="D7594" i="1"/>
  <c r="D7595" i="1"/>
  <c r="D7596" i="1"/>
  <c r="D7597" i="1"/>
  <c r="D7598" i="1"/>
  <c r="D7599" i="1"/>
  <c r="D7600" i="1"/>
  <c r="D7601" i="1"/>
  <c r="D7602" i="1"/>
  <c r="D7603" i="1"/>
  <c r="D7604" i="1"/>
  <c r="D7605" i="1"/>
  <c r="D7606" i="1"/>
  <c r="D7607" i="1"/>
  <c r="D7608" i="1"/>
  <c r="D7609" i="1"/>
  <c r="D7610" i="1"/>
  <c r="D7611" i="1"/>
  <c r="D7612" i="1"/>
  <c r="D7613" i="1"/>
  <c r="D7614" i="1"/>
  <c r="D7615" i="1"/>
  <c r="D7616" i="1"/>
  <c r="D7617" i="1"/>
  <c r="D7618" i="1"/>
  <c r="D7619" i="1"/>
  <c r="D7620" i="1"/>
  <c r="D7621" i="1"/>
  <c r="D7622" i="1"/>
  <c r="D7623" i="1"/>
  <c r="D7624" i="1"/>
  <c r="D7625" i="1"/>
  <c r="D7626" i="1"/>
  <c r="D7627" i="1"/>
  <c r="D7628" i="1"/>
  <c r="D7629" i="1"/>
  <c r="D7630" i="1"/>
  <c r="D7631" i="1"/>
  <c r="D7632" i="1"/>
  <c r="D7633" i="1"/>
  <c r="D7634" i="1"/>
  <c r="D7635" i="1"/>
  <c r="D7636" i="1"/>
  <c r="D7637" i="1"/>
  <c r="D7638" i="1"/>
  <c r="D7639" i="1"/>
  <c r="D7640" i="1"/>
  <c r="D7641" i="1"/>
  <c r="D7642" i="1"/>
  <c r="D7643" i="1"/>
  <c r="D7644" i="1"/>
  <c r="D7645" i="1"/>
  <c r="D7646" i="1"/>
  <c r="D7647" i="1"/>
  <c r="D7648" i="1"/>
  <c r="D7649" i="1"/>
  <c r="D7650" i="1"/>
  <c r="D7651" i="1"/>
  <c r="D7652" i="1"/>
  <c r="D7653" i="1"/>
  <c r="D7654" i="1"/>
  <c r="D7655" i="1"/>
  <c r="D7656" i="1"/>
  <c r="D7657" i="1"/>
  <c r="D7658" i="1"/>
  <c r="D7659" i="1"/>
  <c r="D7660" i="1"/>
  <c r="D7661" i="1"/>
  <c r="D7662" i="1"/>
  <c r="D7663" i="1"/>
  <c r="D7664" i="1"/>
  <c r="D7665" i="1"/>
  <c r="D7666" i="1"/>
  <c r="D7667" i="1"/>
  <c r="D7668" i="1"/>
  <c r="D7669" i="1"/>
  <c r="D7670" i="1"/>
  <c r="D7671" i="1"/>
  <c r="D7672" i="1"/>
  <c r="D7673" i="1"/>
  <c r="D7674" i="1"/>
  <c r="D7675" i="1"/>
  <c r="D7676" i="1"/>
  <c r="D7677" i="1"/>
  <c r="D7678" i="1"/>
  <c r="D7679" i="1"/>
  <c r="D7680" i="1"/>
  <c r="D7681" i="1"/>
  <c r="D7682" i="1"/>
  <c r="D7683" i="1"/>
  <c r="D7684" i="1"/>
  <c r="D7685" i="1"/>
  <c r="D7686" i="1"/>
  <c r="D7687" i="1"/>
  <c r="D7688" i="1"/>
  <c r="D7689" i="1"/>
  <c r="D7690" i="1"/>
  <c r="D7691" i="1"/>
  <c r="D7692" i="1"/>
  <c r="D7693" i="1"/>
  <c r="D7694" i="1"/>
  <c r="D7695" i="1"/>
  <c r="D7696" i="1"/>
  <c r="D7697" i="1"/>
  <c r="D7698" i="1"/>
  <c r="D7699" i="1"/>
  <c r="D7700" i="1"/>
  <c r="D7701" i="1"/>
  <c r="D7702" i="1"/>
  <c r="D7703" i="1"/>
  <c r="D7704" i="1"/>
  <c r="D7705" i="1"/>
  <c r="D7706" i="1"/>
  <c r="D7707" i="1"/>
  <c r="D7708" i="1"/>
  <c r="D7709" i="1"/>
  <c r="D7710" i="1"/>
  <c r="D7711" i="1"/>
  <c r="D7712" i="1"/>
  <c r="D7713" i="1"/>
  <c r="D7714" i="1"/>
  <c r="D7715" i="1"/>
  <c r="D7716" i="1"/>
  <c r="D7717" i="1"/>
  <c r="D7718" i="1"/>
  <c r="D7719" i="1"/>
  <c r="D7720" i="1"/>
  <c r="D7721" i="1"/>
  <c r="D7722" i="1"/>
  <c r="D7723" i="1"/>
  <c r="D7724" i="1"/>
  <c r="D7725" i="1"/>
  <c r="D7726" i="1"/>
  <c r="D7727" i="1"/>
  <c r="D7728" i="1"/>
  <c r="D7729" i="1"/>
  <c r="D7730" i="1"/>
  <c r="D7731" i="1"/>
  <c r="D7732" i="1"/>
  <c r="D7733" i="1"/>
  <c r="D7734" i="1"/>
  <c r="D7735" i="1"/>
  <c r="D7736" i="1"/>
  <c r="D7737" i="1"/>
  <c r="D7738" i="1"/>
  <c r="D7739" i="1"/>
  <c r="D7740" i="1"/>
  <c r="D7741" i="1"/>
  <c r="D7742" i="1"/>
  <c r="D7743" i="1"/>
  <c r="D7744" i="1"/>
  <c r="D7745" i="1"/>
  <c r="D7746" i="1"/>
  <c r="D7747" i="1"/>
  <c r="D7748" i="1"/>
  <c r="D7749" i="1"/>
  <c r="D7750" i="1"/>
  <c r="D7751" i="1"/>
  <c r="D7752" i="1"/>
  <c r="D7753" i="1"/>
  <c r="D7754" i="1"/>
  <c r="D7755" i="1"/>
  <c r="D7756" i="1"/>
  <c r="D7757" i="1"/>
  <c r="D7758" i="1"/>
  <c r="D7759" i="1"/>
  <c r="D7760" i="1"/>
  <c r="D7761" i="1"/>
  <c r="D7762" i="1"/>
  <c r="D7763" i="1"/>
  <c r="D7764" i="1"/>
  <c r="D7765" i="1"/>
  <c r="D7766" i="1"/>
  <c r="D7767" i="1"/>
  <c r="D7768" i="1"/>
  <c r="D7769" i="1"/>
  <c r="D7770" i="1"/>
  <c r="D7771" i="1"/>
  <c r="D7772" i="1"/>
  <c r="D7773" i="1"/>
  <c r="D7774" i="1"/>
  <c r="D7775" i="1"/>
  <c r="D7776" i="1"/>
  <c r="D7777" i="1"/>
  <c r="D7778" i="1"/>
  <c r="D7779" i="1"/>
  <c r="D7780" i="1"/>
  <c r="D7781" i="1"/>
  <c r="D7782" i="1"/>
  <c r="D7783" i="1"/>
  <c r="D7784" i="1"/>
  <c r="D7785" i="1"/>
  <c r="D7786" i="1"/>
  <c r="D7787" i="1"/>
  <c r="D7788" i="1"/>
  <c r="D7789" i="1"/>
  <c r="D7790" i="1"/>
  <c r="D7791" i="1"/>
  <c r="D7792" i="1"/>
  <c r="D7793" i="1"/>
  <c r="D7794" i="1"/>
  <c r="D7795" i="1"/>
  <c r="D7796" i="1"/>
  <c r="D7797" i="1"/>
  <c r="D7798" i="1"/>
  <c r="D7799" i="1"/>
  <c r="D7800" i="1"/>
  <c r="D7801" i="1"/>
  <c r="D7802" i="1"/>
  <c r="D7803" i="1"/>
  <c r="D7804" i="1"/>
  <c r="D7805" i="1"/>
  <c r="D7806" i="1"/>
  <c r="D7807" i="1"/>
  <c r="D7808" i="1"/>
  <c r="D7809" i="1"/>
  <c r="D7810" i="1"/>
  <c r="D7811" i="1"/>
  <c r="D7812" i="1"/>
  <c r="D7813" i="1"/>
  <c r="D7814" i="1"/>
  <c r="D7815" i="1"/>
  <c r="D7816" i="1"/>
  <c r="D7817" i="1"/>
  <c r="D7818" i="1"/>
  <c r="D7819" i="1"/>
  <c r="D7820" i="1"/>
  <c r="D7821" i="1"/>
  <c r="D7822" i="1"/>
  <c r="D7823" i="1"/>
  <c r="D7824" i="1"/>
  <c r="D7825" i="1"/>
  <c r="D7826" i="1"/>
  <c r="D7827" i="1"/>
  <c r="D7828" i="1"/>
  <c r="D7829" i="1"/>
  <c r="D7830" i="1"/>
  <c r="D7831" i="1"/>
  <c r="D7832" i="1"/>
  <c r="D7833" i="1"/>
  <c r="D7834" i="1"/>
  <c r="D7835" i="1"/>
  <c r="D7836" i="1"/>
  <c r="D7837" i="1"/>
  <c r="D7838" i="1"/>
  <c r="D7839" i="1"/>
  <c r="D7840" i="1"/>
  <c r="D7841" i="1"/>
  <c r="D7842" i="1"/>
  <c r="D7843" i="1"/>
  <c r="D7844" i="1"/>
  <c r="D7845" i="1"/>
  <c r="D7846" i="1"/>
  <c r="D7847" i="1"/>
  <c r="D7848" i="1"/>
  <c r="D7849" i="1"/>
  <c r="D7850" i="1"/>
  <c r="D7851" i="1"/>
  <c r="D7852" i="1"/>
  <c r="D7853" i="1"/>
  <c r="D7854" i="1"/>
  <c r="D7855" i="1"/>
  <c r="D7856" i="1"/>
  <c r="D7857" i="1"/>
  <c r="D7858" i="1"/>
  <c r="D7859" i="1"/>
  <c r="D7860" i="1"/>
  <c r="D7861" i="1"/>
  <c r="D7862" i="1"/>
  <c r="D7863" i="1"/>
  <c r="D7864" i="1"/>
  <c r="D7865" i="1"/>
  <c r="D7866" i="1"/>
  <c r="D7867" i="1"/>
  <c r="D7868" i="1"/>
  <c r="D7869" i="1"/>
  <c r="D7870" i="1"/>
  <c r="D7871" i="1"/>
  <c r="D7872" i="1"/>
  <c r="D7873" i="1"/>
  <c r="D7874" i="1"/>
  <c r="D7875" i="1"/>
  <c r="D7876" i="1"/>
  <c r="D7877" i="1"/>
  <c r="D7878" i="1"/>
  <c r="D7879" i="1"/>
  <c r="D7880" i="1"/>
  <c r="D7881" i="1"/>
  <c r="D7882" i="1"/>
  <c r="D7883" i="1"/>
  <c r="D7884" i="1"/>
  <c r="D7885" i="1"/>
  <c r="D7886" i="1"/>
  <c r="D7887" i="1"/>
  <c r="D7888" i="1"/>
  <c r="D7889" i="1"/>
  <c r="D7890" i="1"/>
  <c r="D7891" i="1"/>
  <c r="D7892" i="1"/>
  <c r="D7893" i="1"/>
  <c r="D7894" i="1"/>
  <c r="D7895" i="1"/>
  <c r="D7896" i="1"/>
  <c r="D7897" i="1"/>
  <c r="D7898" i="1"/>
  <c r="D7899" i="1"/>
  <c r="D7900" i="1"/>
  <c r="D7901" i="1"/>
  <c r="D7902" i="1"/>
  <c r="D7903" i="1"/>
  <c r="D7904" i="1"/>
  <c r="D7905" i="1"/>
  <c r="D7906" i="1"/>
  <c r="D7907" i="1"/>
  <c r="D7908" i="1"/>
  <c r="D7909" i="1"/>
  <c r="D7910" i="1"/>
  <c r="D7911" i="1"/>
  <c r="D7912" i="1"/>
  <c r="D7913" i="1"/>
  <c r="D7914" i="1"/>
  <c r="D7915" i="1"/>
  <c r="D7916" i="1"/>
  <c r="D7917" i="1"/>
  <c r="D7918" i="1"/>
  <c r="D7919" i="1"/>
  <c r="D7920" i="1"/>
  <c r="D7921" i="1"/>
  <c r="D7922" i="1"/>
  <c r="D7923" i="1"/>
  <c r="D7924" i="1"/>
  <c r="D7925" i="1"/>
  <c r="D7926" i="1"/>
  <c r="D7927" i="1"/>
  <c r="D7928" i="1"/>
  <c r="D7929" i="1"/>
  <c r="D7930" i="1"/>
  <c r="D7931" i="1"/>
  <c r="D7932" i="1"/>
  <c r="D7933" i="1"/>
  <c r="D7934" i="1"/>
  <c r="D7935" i="1"/>
  <c r="D7936" i="1"/>
  <c r="D7937" i="1"/>
  <c r="D7938" i="1"/>
  <c r="D7939" i="1"/>
  <c r="D7940" i="1"/>
  <c r="D7941" i="1"/>
  <c r="D7942" i="1"/>
  <c r="D7943" i="1"/>
  <c r="D7944" i="1"/>
  <c r="D7945" i="1"/>
  <c r="D7946" i="1"/>
  <c r="D7947" i="1"/>
  <c r="D7948" i="1"/>
  <c r="D7949" i="1"/>
  <c r="D7950" i="1"/>
  <c r="D7951" i="1"/>
  <c r="D7952" i="1"/>
  <c r="D7953" i="1"/>
  <c r="D7954" i="1"/>
  <c r="D7955" i="1"/>
  <c r="D7956" i="1"/>
  <c r="D7957" i="1"/>
  <c r="D7958" i="1"/>
  <c r="D7959" i="1"/>
  <c r="D7960" i="1"/>
  <c r="D7961" i="1"/>
  <c r="D7962" i="1"/>
  <c r="D7963" i="1"/>
  <c r="D7964" i="1"/>
  <c r="D7965" i="1"/>
  <c r="D7966" i="1"/>
  <c r="D7967" i="1"/>
  <c r="D7968" i="1"/>
  <c r="D7969" i="1"/>
  <c r="D7970" i="1"/>
  <c r="D7971" i="1"/>
  <c r="D7972" i="1"/>
  <c r="D7973" i="1"/>
  <c r="D7974" i="1"/>
  <c r="D7975" i="1"/>
  <c r="D7976" i="1"/>
  <c r="D7977" i="1"/>
  <c r="D7978" i="1"/>
  <c r="D7979" i="1"/>
  <c r="D7980" i="1"/>
  <c r="D7981" i="1"/>
  <c r="D7982" i="1"/>
  <c r="D7983" i="1"/>
  <c r="D7984" i="1"/>
  <c r="D7985" i="1"/>
  <c r="D7986" i="1"/>
  <c r="D7987" i="1"/>
  <c r="D7988" i="1"/>
  <c r="D7989" i="1"/>
  <c r="D7990" i="1"/>
  <c r="D7991" i="1"/>
  <c r="D7992" i="1"/>
  <c r="D7993" i="1"/>
  <c r="D7994" i="1"/>
  <c r="D7995" i="1"/>
  <c r="D7996" i="1"/>
  <c r="D7997" i="1"/>
  <c r="D7998" i="1"/>
  <c r="D7999" i="1"/>
  <c r="D8000" i="1"/>
  <c r="D8001" i="1"/>
  <c r="D8002" i="1"/>
  <c r="D8003" i="1"/>
  <c r="D8004" i="1"/>
  <c r="D8005" i="1"/>
  <c r="D8006" i="1"/>
  <c r="D8007" i="1"/>
  <c r="D8008" i="1"/>
  <c r="D8009" i="1"/>
  <c r="D8010" i="1"/>
  <c r="D8011" i="1"/>
  <c r="D8012" i="1"/>
  <c r="D8013" i="1"/>
  <c r="D8014" i="1"/>
  <c r="D8015" i="1"/>
  <c r="D8016" i="1"/>
  <c r="D8017" i="1"/>
  <c r="D8018" i="1"/>
  <c r="D8019" i="1"/>
  <c r="D8020" i="1"/>
  <c r="D8021" i="1"/>
  <c r="D8022" i="1"/>
  <c r="D8023" i="1"/>
  <c r="D8024" i="1"/>
  <c r="D8025" i="1"/>
  <c r="D8026" i="1"/>
  <c r="D8027" i="1"/>
  <c r="D8028" i="1"/>
  <c r="D8029" i="1"/>
  <c r="D8030" i="1"/>
  <c r="D8031" i="1"/>
  <c r="D8032" i="1"/>
  <c r="D8033" i="1"/>
  <c r="D8034" i="1"/>
  <c r="D8035" i="1"/>
  <c r="D8036" i="1"/>
  <c r="D8037" i="1"/>
  <c r="D8038" i="1"/>
  <c r="D8039" i="1"/>
  <c r="D8040" i="1"/>
  <c r="D8041" i="1"/>
  <c r="D8042" i="1"/>
  <c r="D8043" i="1"/>
  <c r="D8044" i="1"/>
  <c r="D8045" i="1"/>
  <c r="D8046" i="1"/>
  <c r="D8047" i="1"/>
  <c r="D8048" i="1"/>
  <c r="D8049" i="1"/>
  <c r="D8050" i="1"/>
  <c r="D8051" i="1"/>
  <c r="D8052" i="1"/>
  <c r="D8053" i="1"/>
  <c r="D8054" i="1"/>
  <c r="D8055" i="1"/>
  <c r="D8056" i="1"/>
  <c r="D8057" i="1"/>
  <c r="D8058" i="1"/>
  <c r="D8059" i="1"/>
  <c r="D8060" i="1"/>
  <c r="D8061" i="1"/>
  <c r="D8062" i="1"/>
  <c r="D8063" i="1"/>
  <c r="D8064" i="1"/>
  <c r="D8065" i="1"/>
  <c r="D8066" i="1"/>
  <c r="D8067" i="1"/>
  <c r="D8068" i="1"/>
  <c r="D8069" i="1"/>
  <c r="D8070" i="1"/>
  <c r="D8071" i="1"/>
  <c r="D8072" i="1"/>
  <c r="D8073" i="1"/>
  <c r="D8074" i="1"/>
  <c r="D8075" i="1"/>
  <c r="D8076" i="1"/>
  <c r="D8077" i="1"/>
  <c r="D8078" i="1"/>
  <c r="D8079" i="1"/>
  <c r="D8080" i="1"/>
  <c r="D8081" i="1"/>
  <c r="D8082" i="1"/>
  <c r="D8083" i="1"/>
  <c r="D8084" i="1"/>
  <c r="D8085" i="1"/>
  <c r="D8086" i="1"/>
  <c r="D8087" i="1"/>
  <c r="D8088" i="1"/>
  <c r="D8089" i="1"/>
  <c r="D8090" i="1"/>
  <c r="D8091" i="1"/>
  <c r="D8092" i="1"/>
  <c r="D8093" i="1"/>
  <c r="D8094" i="1"/>
  <c r="D8095" i="1"/>
  <c r="D8096" i="1"/>
  <c r="D8097" i="1"/>
  <c r="D8098" i="1"/>
  <c r="D8099" i="1"/>
  <c r="D8100" i="1"/>
  <c r="D8101" i="1"/>
  <c r="D8102" i="1"/>
  <c r="D8103" i="1"/>
  <c r="D8104" i="1"/>
  <c r="D8105" i="1"/>
  <c r="D8106" i="1"/>
  <c r="D8107" i="1"/>
  <c r="D8108" i="1"/>
  <c r="D8109" i="1"/>
  <c r="D8110" i="1"/>
  <c r="D8111" i="1"/>
  <c r="D8112" i="1"/>
  <c r="D8113" i="1"/>
  <c r="D8114" i="1"/>
  <c r="D8115" i="1"/>
  <c r="D8116" i="1"/>
  <c r="D8117" i="1"/>
  <c r="D8118" i="1"/>
  <c r="D8119" i="1"/>
  <c r="D8120" i="1"/>
  <c r="D8121" i="1"/>
  <c r="D8122" i="1"/>
  <c r="D8123" i="1"/>
  <c r="D8124" i="1"/>
  <c r="D8125" i="1"/>
  <c r="D8126" i="1"/>
  <c r="D8127" i="1"/>
  <c r="D8128" i="1"/>
  <c r="D8129" i="1"/>
  <c r="D8130" i="1"/>
  <c r="D8131" i="1"/>
  <c r="D8132" i="1"/>
  <c r="D8133" i="1"/>
  <c r="D8134" i="1"/>
  <c r="D8135" i="1"/>
  <c r="D8136" i="1"/>
  <c r="D8137" i="1"/>
  <c r="D8138" i="1"/>
  <c r="D8139" i="1"/>
  <c r="D8140" i="1"/>
  <c r="D8141" i="1"/>
  <c r="D8142" i="1"/>
  <c r="D8143" i="1"/>
  <c r="D8144" i="1"/>
  <c r="D8145" i="1"/>
  <c r="D8146" i="1"/>
  <c r="D8147" i="1"/>
  <c r="D8148" i="1"/>
  <c r="D8149" i="1"/>
  <c r="D8150" i="1"/>
  <c r="D8151" i="1"/>
  <c r="D8152" i="1"/>
  <c r="D8153" i="1"/>
  <c r="D8154" i="1"/>
  <c r="D8155" i="1"/>
  <c r="D8156" i="1"/>
  <c r="D8157" i="1"/>
  <c r="D8158" i="1"/>
  <c r="D8159" i="1"/>
  <c r="D8160" i="1"/>
  <c r="D8161" i="1"/>
  <c r="D8162" i="1"/>
  <c r="D8163" i="1"/>
  <c r="D8164" i="1"/>
  <c r="D8165" i="1"/>
  <c r="D8166" i="1"/>
  <c r="D8167" i="1"/>
  <c r="D8168" i="1"/>
  <c r="D8169" i="1"/>
  <c r="D8170" i="1"/>
  <c r="D8171" i="1"/>
  <c r="D8172" i="1"/>
  <c r="D8173" i="1"/>
  <c r="D8174" i="1"/>
  <c r="D8175" i="1"/>
  <c r="D8176" i="1"/>
  <c r="D8177" i="1"/>
  <c r="D8178" i="1"/>
  <c r="D8179" i="1"/>
  <c r="D8180" i="1"/>
  <c r="D8181" i="1"/>
  <c r="D8182" i="1"/>
  <c r="D8183" i="1"/>
  <c r="D8184" i="1"/>
  <c r="D8185" i="1"/>
  <c r="D8186" i="1"/>
  <c r="D8187" i="1"/>
  <c r="D8188" i="1"/>
  <c r="D8189" i="1"/>
  <c r="D8190" i="1"/>
  <c r="D8191" i="1"/>
  <c r="D8192" i="1"/>
  <c r="D8193" i="1"/>
  <c r="D8194" i="1"/>
  <c r="D8195" i="1"/>
  <c r="D8196" i="1"/>
  <c r="D8197" i="1"/>
  <c r="D8198" i="1"/>
  <c r="D8199" i="1"/>
  <c r="D8200" i="1"/>
  <c r="D8201" i="1"/>
  <c r="D8202" i="1"/>
  <c r="D8203" i="1"/>
  <c r="D8204" i="1"/>
  <c r="D8205" i="1"/>
  <c r="D8206" i="1"/>
  <c r="D8207" i="1"/>
  <c r="D8208" i="1"/>
  <c r="D8209" i="1"/>
  <c r="D8210" i="1"/>
  <c r="D8211" i="1"/>
  <c r="D8212" i="1"/>
  <c r="D8213" i="1"/>
  <c r="D8214" i="1"/>
  <c r="D8215" i="1"/>
  <c r="D8216" i="1"/>
  <c r="D8217" i="1"/>
  <c r="D8218" i="1"/>
  <c r="D8219" i="1"/>
  <c r="D8220" i="1"/>
  <c r="D8221" i="1"/>
  <c r="D8222" i="1"/>
  <c r="D8223" i="1"/>
  <c r="D8224" i="1"/>
  <c r="D8225" i="1"/>
  <c r="D8226" i="1"/>
  <c r="D8227" i="1"/>
  <c r="D8228" i="1"/>
  <c r="D8229" i="1"/>
  <c r="D8230" i="1"/>
  <c r="D8231" i="1"/>
  <c r="D8232" i="1"/>
  <c r="D8233" i="1"/>
  <c r="D8234" i="1"/>
  <c r="D8235" i="1"/>
  <c r="D8236" i="1"/>
  <c r="D8237" i="1"/>
  <c r="D8238" i="1"/>
  <c r="D8239" i="1"/>
  <c r="D8240" i="1"/>
  <c r="D8241" i="1"/>
  <c r="D8242" i="1"/>
  <c r="D8243" i="1"/>
  <c r="D8244" i="1"/>
  <c r="D8245" i="1"/>
  <c r="D8246" i="1"/>
  <c r="D8247" i="1"/>
  <c r="D8248" i="1"/>
  <c r="D8249" i="1"/>
  <c r="D8250" i="1"/>
  <c r="D8251" i="1"/>
  <c r="D8252" i="1"/>
  <c r="D8253" i="1"/>
  <c r="D8254" i="1"/>
  <c r="D8255" i="1"/>
  <c r="D8256" i="1"/>
  <c r="D8257" i="1"/>
  <c r="D8258" i="1"/>
  <c r="D8259" i="1"/>
  <c r="D8260" i="1"/>
  <c r="D8261" i="1"/>
  <c r="D8262" i="1"/>
  <c r="D8263" i="1"/>
  <c r="D8264" i="1"/>
  <c r="D8265" i="1"/>
  <c r="D8266" i="1"/>
  <c r="D8267" i="1"/>
  <c r="D8268" i="1"/>
  <c r="D8269" i="1"/>
  <c r="D8270" i="1"/>
  <c r="D8271" i="1"/>
  <c r="D8272" i="1"/>
  <c r="D8273" i="1"/>
  <c r="D8274" i="1"/>
  <c r="D8275" i="1"/>
  <c r="D8276" i="1"/>
  <c r="D8277" i="1"/>
  <c r="D8278" i="1"/>
  <c r="D8279" i="1"/>
  <c r="D8280" i="1"/>
  <c r="D8281" i="1"/>
  <c r="D8282" i="1"/>
  <c r="D8283" i="1"/>
  <c r="D8284" i="1"/>
  <c r="D8285" i="1"/>
  <c r="D8286" i="1"/>
  <c r="D8287" i="1"/>
  <c r="D8288" i="1"/>
  <c r="D8289" i="1"/>
  <c r="D8290" i="1"/>
  <c r="D8291" i="1"/>
  <c r="D8292" i="1"/>
  <c r="D8293" i="1"/>
  <c r="D8294" i="1"/>
  <c r="D8295" i="1"/>
  <c r="D8296" i="1"/>
  <c r="D8297" i="1"/>
  <c r="D8298" i="1"/>
  <c r="D8299" i="1"/>
  <c r="D8300" i="1"/>
  <c r="D8301" i="1"/>
  <c r="D8302" i="1"/>
  <c r="D8303" i="1"/>
  <c r="D8304" i="1"/>
  <c r="D8305" i="1"/>
  <c r="D8306" i="1"/>
  <c r="D8307" i="1"/>
  <c r="D8308" i="1"/>
  <c r="D8309" i="1"/>
  <c r="D8310" i="1"/>
  <c r="D8311" i="1"/>
  <c r="D8312" i="1"/>
  <c r="D8313" i="1"/>
  <c r="D8314" i="1"/>
  <c r="D8315" i="1"/>
  <c r="D8316" i="1"/>
  <c r="D8317" i="1"/>
  <c r="D8318" i="1"/>
  <c r="D8319" i="1"/>
  <c r="D8320" i="1"/>
  <c r="D8321" i="1"/>
  <c r="D8322" i="1"/>
  <c r="D8323" i="1"/>
  <c r="D8324" i="1"/>
  <c r="D8325" i="1"/>
  <c r="D8326" i="1"/>
  <c r="D8327" i="1"/>
  <c r="D8328" i="1"/>
  <c r="D8329" i="1"/>
  <c r="D8330" i="1"/>
  <c r="D8331" i="1"/>
  <c r="D8332" i="1"/>
  <c r="D8333" i="1"/>
  <c r="D8334" i="1"/>
  <c r="D8335" i="1"/>
  <c r="D8336" i="1"/>
  <c r="D8337" i="1"/>
  <c r="D8338" i="1"/>
  <c r="D8339" i="1"/>
  <c r="D8340" i="1"/>
  <c r="D8341" i="1"/>
  <c r="D8342" i="1"/>
  <c r="D8343" i="1"/>
  <c r="D8344" i="1"/>
  <c r="D8345" i="1"/>
  <c r="D8346" i="1"/>
  <c r="D8347" i="1"/>
  <c r="D8348" i="1"/>
  <c r="D8349" i="1"/>
  <c r="D8350" i="1"/>
  <c r="D8351" i="1"/>
  <c r="D8352" i="1"/>
  <c r="D8353" i="1"/>
  <c r="D8354" i="1"/>
  <c r="D8355" i="1"/>
  <c r="D8356" i="1"/>
  <c r="D8357" i="1"/>
  <c r="D8358" i="1"/>
  <c r="D8359" i="1"/>
  <c r="D8360" i="1"/>
  <c r="D8361" i="1"/>
  <c r="D8362" i="1"/>
  <c r="D8363" i="1"/>
  <c r="D8364" i="1"/>
  <c r="D8365" i="1"/>
  <c r="D8366" i="1"/>
  <c r="D8367" i="1"/>
  <c r="D8368" i="1"/>
  <c r="D8369" i="1"/>
  <c r="D8370" i="1"/>
  <c r="D8371" i="1"/>
  <c r="D8372" i="1"/>
  <c r="D8373" i="1"/>
  <c r="D8374" i="1"/>
  <c r="D8375" i="1"/>
  <c r="D8376" i="1"/>
  <c r="D8377" i="1"/>
  <c r="D8378" i="1"/>
  <c r="D8379" i="1"/>
  <c r="D8380" i="1"/>
  <c r="D8381" i="1"/>
  <c r="D8382" i="1"/>
  <c r="D8383" i="1"/>
  <c r="D8384" i="1"/>
  <c r="D8385" i="1"/>
  <c r="D8386" i="1"/>
  <c r="D8387" i="1"/>
  <c r="D8388" i="1"/>
  <c r="D8389" i="1"/>
  <c r="D8390" i="1"/>
  <c r="D8391" i="1"/>
  <c r="D8392" i="1"/>
  <c r="D8393" i="1"/>
  <c r="D8394" i="1"/>
  <c r="D8395" i="1"/>
  <c r="D8396" i="1"/>
  <c r="D8397" i="1"/>
  <c r="D8398" i="1"/>
  <c r="D8399" i="1"/>
  <c r="D8400" i="1"/>
  <c r="D8401" i="1"/>
  <c r="D8402" i="1"/>
  <c r="D8403" i="1"/>
  <c r="D8404" i="1"/>
  <c r="D8405" i="1"/>
  <c r="D8406" i="1"/>
  <c r="D8407" i="1"/>
  <c r="D8408" i="1"/>
  <c r="D8409" i="1"/>
  <c r="D8410" i="1"/>
  <c r="D8411" i="1"/>
  <c r="D8412" i="1"/>
  <c r="D8413" i="1"/>
  <c r="D8414" i="1"/>
  <c r="D8415" i="1"/>
  <c r="D8416" i="1"/>
  <c r="D8417" i="1"/>
  <c r="D8418" i="1"/>
  <c r="D8419" i="1"/>
  <c r="D8420" i="1"/>
  <c r="D8421" i="1"/>
  <c r="D8422" i="1"/>
  <c r="D8423" i="1"/>
  <c r="D8424" i="1"/>
  <c r="D8425" i="1"/>
  <c r="D8426" i="1"/>
  <c r="D8427" i="1"/>
  <c r="D8428" i="1"/>
  <c r="D8429" i="1"/>
  <c r="D8430" i="1"/>
  <c r="D8431" i="1"/>
  <c r="D8432" i="1"/>
  <c r="D8433" i="1"/>
  <c r="D8434" i="1"/>
  <c r="D8435" i="1"/>
  <c r="D8436" i="1"/>
  <c r="D8437" i="1"/>
  <c r="D8438" i="1"/>
  <c r="D8439" i="1"/>
  <c r="D8440" i="1"/>
  <c r="D8441" i="1"/>
  <c r="D8442" i="1"/>
  <c r="D8443" i="1"/>
  <c r="D8444" i="1"/>
  <c r="D8445" i="1"/>
  <c r="D8446" i="1"/>
  <c r="D8447" i="1"/>
  <c r="D8448" i="1"/>
  <c r="D8449" i="1"/>
  <c r="D8450" i="1"/>
  <c r="D8451" i="1"/>
  <c r="D8452" i="1"/>
  <c r="D8453" i="1"/>
  <c r="D8454" i="1"/>
  <c r="D8455" i="1"/>
  <c r="D8456" i="1"/>
  <c r="D8457" i="1"/>
  <c r="D8458" i="1"/>
  <c r="D8459" i="1"/>
  <c r="D8460" i="1"/>
  <c r="D8461" i="1"/>
  <c r="D8462" i="1"/>
  <c r="D8463" i="1"/>
  <c r="D8464" i="1"/>
  <c r="D8465" i="1"/>
  <c r="D8466" i="1"/>
  <c r="D8467" i="1"/>
  <c r="D8468" i="1"/>
  <c r="D8469" i="1"/>
  <c r="D8470" i="1"/>
  <c r="D8471" i="1"/>
  <c r="D8472" i="1"/>
  <c r="D8473" i="1"/>
  <c r="D8474" i="1"/>
  <c r="D8475" i="1"/>
  <c r="D8476" i="1"/>
  <c r="D8477" i="1"/>
  <c r="D8478" i="1"/>
  <c r="D8479" i="1"/>
  <c r="D8480" i="1"/>
  <c r="D8481" i="1"/>
  <c r="D8482" i="1"/>
  <c r="D8483" i="1"/>
  <c r="D8484" i="1"/>
  <c r="D8485" i="1"/>
  <c r="D8486" i="1"/>
  <c r="D8487" i="1"/>
  <c r="D8488" i="1"/>
  <c r="D8489" i="1"/>
  <c r="D8490" i="1"/>
  <c r="D8491" i="1"/>
  <c r="D8492" i="1"/>
  <c r="D8493" i="1"/>
  <c r="D8494" i="1"/>
  <c r="D8495" i="1"/>
  <c r="D8496" i="1"/>
  <c r="D8497" i="1"/>
  <c r="D8498" i="1"/>
  <c r="D8499" i="1"/>
  <c r="D8500" i="1"/>
  <c r="D8501" i="1"/>
  <c r="D8502" i="1"/>
  <c r="D8503" i="1"/>
  <c r="D8504" i="1"/>
  <c r="D8505" i="1"/>
  <c r="D8506" i="1"/>
  <c r="D8507" i="1"/>
  <c r="D8508" i="1"/>
  <c r="D8509" i="1"/>
  <c r="D8510" i="1"/>
  <c r="D8511" i="1"/>
  <c r="D8512" i="1"/>
  <c r="D8513" i="1"/>
  <c r="D8514" i="1"/>
  <c r="D8515" i="1"/>
  <c r="D8516" i="1"/>
  <c r="D8517" i="1"/>
  <c r="D8518" i="1"/>
  <c r="D8519" i="1"/>
  <c r="D8520" i="1"/>
  <c r="D8521" i="1"/>
  <c r="D8522" i="1"/>
  <c r="D8523" i="1"/>
  <c r="D8524" i="1"/>
  <c r="D8525" i="1"/>
  <c r="D8526" i="1"/>
  <c r="D8527" i="1"/>
  <c r="D8528" i="1"/>
  <c r="D8529" i="1"/>
  <c r="D8530" i="1"/>
  <c r="D8531" i="1"/>
  <c r="D8532" i="1"/>
  <c r="D8533" i="1"/>
  <c r="D8534" i="1"/>
  <c r="D8535" i="1"/>
  <c r="D8536" i="1"/>
  <c r="D8537" i="1"/>
  <c r="D8538" i="1"/>
  <c r="D8539" i="1"/>
  <c r="D8540" i="1"/>
  <c r="D8541" i="1"/>
  <c r="D8542" i="1"/>
  <c r="D8543" i="1"/>
  <c r="D8544" i="1"/>
  <c r="D8545" i="1"/>
  <c r="D8546" i="1"/>
  <c r="D8547" i="1"/>
  <c r="D8548" i="1"/>
  <c r="D8549" i="1"/>
  <c r="D8550" i="1"/>
  <c r="D8551" i="1"/>
  <c r="D8552" i="1"/>
  <c r="D8553" i="1"/>
  <c r="D8554" i="1"/>
  <c r="D8555" i="1"/>
  <c r="D8556" i="1"/>
  <c r="D8557" i="1"/>
  <c r="D8558" i="1"/>
  <c r="D8559" i="1"/>
  <c r="D8560" i="1"/>
  <c r="D8561" i="1"/>
  <c r="D8562" i="1"/>
  <c r="D8563" i="1"/>
  <c r="D8564" i="1"/>
  <c r="D8565" i="1"/>
  <c r="D8566" i="1"/>
  <c r="D8567" i="1"/>
  <c r="D8568" i="1"/>
  <c r="D8569" i="1"/>
  <c r="D8570" i="1"/>
  <c r="D8571" i="1"/>
  <c r="D8572" i="1"/>
  <c r="D8573" i="1"/>
  <c r="D8574" i="1"/>
  <c r="D8575" i="1"/>
  <c r="D8576" i="1"/>
  <c r="D8577" i="1"/>
  <c r="D8578" i="1"/>
  <c r="D8579" i="1"/>
  <c r="D8580" i="1"/>
  <c r="D8581" i="1"/>
  <c r="D8582" i="1"/>
  <c r="D8583" i="1"/>
  <c r="D8584" i="1"/>
  <c r="D8585" i="1"/>
  <c r="D8586" i="1"/>
  <c r="D8587" i="1"/>
  <c r="D8588" i="1"/>
  <c r="D8589" i="1"/>
  <c r="D8590" i="1"/>
  <c r="D8591" i="1"/>
  <c r="D8592" i="1"/>
  <c r="D8593" i="1"/>
  <c r="D8594" i="1"/>
  <c r="D8595" i="1"/>
  <c r="D8596" i="1"/>
  <c r="D8597" i="1"/>
  <c r="D8598" i="1"/>
  <c r="D8599" i="1"/>
  <c r="D8600" i="1"/>
  <c r="D8601" i="1"/>
  <c r="D8602" i="1"/>
  <c r="D8603" i="1"/>
  <c r="D8604" i="1"/>
  <c r="D8605" i="1"/>
  <c r="D8606" i="1"/>
  <c r="D8607" i="1"/>
  <c r="D8608" i="1"/>
  <c r="D8609" i="1"/>
  <c r="D8610" i="1"/>
  <c r="D8611" i="1"/>
  <c r="D8612" i="1"/>
  <c r="D8613" i="1"/>
  <c r="D8614" i="1"/>
  <c r="D8615" i="1"/>
  <c r="D8616" i="1"/>
  <c r="D8617" i="1"/>
  <c r="D8618" i="1"/>
  <c r="D8619" i="1"/>
  <c r="D8620" i="1"/>
  <c r="D8621" i="1"/>
  <c r="D8622" i="1"/>
  <c r="D8623" i="1"/>
  <c r="D8624" i="1"/>
  <c r="D8625" i="1"/>
  <c r="D8626" i="1"/>
  <c r="D8627" i="1"/>
  <c r="D8628" i="1"/>
  <c r="D8629" i="1"/>
  <c r="D8630" i="1"/>
  <c r="D8631" i="1"/>
  <c r="D8632" i="1"/>
  <c r="D8633" i="1"/>
  <c r="D8634" i="1"/>
  <c r="D8635" i="1"/>
  <c r="D8636" i="1"/>
  <c r="D8637" i="1"/>
  <c r="D8638" i="1"/>
  <c r="D8639" i="1"/>
  <c r="D8640" i="1"/>
  <c r="D8641" i="1"/>
  <c r="D8642" i="1"/>
  <c r="D8643" i="1"/>
  <c r="D8644" i="1"/>
  <c r="D8645" i="1"/>
  <c r="D8646" i="1"/>
  <c r="D8647" i="1"/>
  <c r="D8648" i="1"/>
  <c r="D8649" i="1"/>
  <c r="D8650" i="1"/>
  <c r="D8651" i="1"/>
  <c r="D8652" i="1"/>
  <c r="D8653" i="1"/>
  <c r="D8654" i="1"/>
  <c r="D8655" i="1"/>
  <c r="D8656" i="1"/>
  <c r="D8657" i="1"/>
  <c r="D8658" i="1"/>
  <c r="D8659" i="1"/>
  <c r="D8660" i="1"/>
  <c r="D8661" i="1"/>
  <c r="D8662" i="1"/>
  <c r="D8663" i="1"/>
  <c r="D8664" i="1"/>
  <c r="D8665" i="1"/>
  <c r="D8666" i="1"/>
  <c r="D8667" i="1"/>
  <c r="D8668" i="1"/>
  <c r="D8669" i="1"/>
  <c r="D8670" i="1"/>
  <c r="D8671" i="1"/>
  <c r="D8672" i="1"/>
  <c r="D8673" i="1"/>
  <c r="D8674" i="1"/>
  <c r="D8675" i="1"/>
  <c r="D8676" i="1"/>
  <c r="D8677" i="1"/>
  <c r="D8678" i="1"/>
  <c r="D8679" i="1"/>
  <c r="D8680" i="1"/>
  <c r="D8681" i="1"/>
  <c r="D8682" i="1"/>
  <c r="D8683" i="1"/>
  <c r="D8684" i="1"/>
  <c r="D8685" i="1"/>
  <c r="D8686" i="1"/>
  <c r="D8687" i="1"/>
  <c r="D8688" i="1"/>
  <c r="D8689" i="1"/>
  <c r="D8690" i="1"/>
  <c r="D8691" i="1"/>
  <c r="D8692" i="1"/>
  <c r="D8693" i="1"/>
  <c r="D8694" i="1"/>
  <c r="D8695" i="1"/>
  <c r="D8696" i="1"/>
  <c r="D8697" i="1"/>
  <c r="D8698" i="1"/>
  <c r="D8699" i="1"/>
  <c r="D8700" i="1"/>
  <c r="D8701" i="1"/>
  <c r="D8702" i="1"/>
  <c r="D8703" i="1"/>
  <c r="D8704" i="1"/>
  <c r="D8705" i="1"/>
  <c r="D8706" i="1"/>
  <c r="D8707" i="1"/>
  <c r="D8708" i="1"/>
  <c r="D8709" i="1"/>
  <c r="D8710" i="1"/>
  <c r="D8711" i="1"/>
  <c r="D8712" i="1"/>
  <c r="D8713" i="1"/>
  <c r="D8714" i="1"/>
  <c r="D8715" i="1"/>
  <c r="D8716" i="1"/>
  <c r="D8717" i="1"/>
  <c r="D8718" i="1"/>
  <c r="D8719" i="1"/>
  <c r="D8720" i="1"/>
  <c r="D8721" i="1"/>
  <c r="D8722" i="1"/>
  <c r="D8723" i="1"/>
  <c r="D8724" i="1"/>
  <c r="D8725" i="1"/>
  <c r="D8726" i="1"/>
  <c r="D8727" i="1"/>
  <c r="D8728" i="1"/>
  <c r="D8729" i="1"/>
  <c r="D8730" i="1"/>
  <c r="D8731" i="1"/>
  <c r="D8732" i="1"/>
  <c r="D8733" i="1"/>
  <c r="D8734" i="1"/>
  <c r="D8735" i="1"/>
  <c r="D8736" i="1"/>
  <c r="D8737" i="1"/>
  <c r="D8738" i="1"/>
  <c r="D8739" i="1"/>
  <c r="D8740" i="1"/>
  <c r="D8741" i="1"/>
  <c r="D8742" i="1"/>
  <c r="D8743" i="1"/>
  <c r="D8744" i="1"/>
  <c r="D8745" i="1"/>
  <c r="D8746" i="1"/>
  <c r="D8747" i="1"/>
  <c r="D8748" i="1"/>
  <c r="D8749" i="1"/>
  <c r="D8750" i="1"/>
  <c r="D8751" i="1"/>
  <c r="D8752" i="1"/>
  <c r="D8753" i="1"/>
  <c r="D8754" i="1"/>
  <c r="D8755" i="1"/>
  <c r="D8756" i="1"/>
  <c r="D8757" i="1"/>
  <c r="D8758" i="1"/>
  <c r="D8759" i="1"/>
  <c r="D8760" i="1"/>
  <c r="D8761" i="1"/>
  <c r="D8762" i="1"/>
  <c r="D8763" i="1"/>
  <c r="D8764" i="1"/>
  <c r="D8765" i="1"/>
  <c r="D8766" i="1"/>
  <c r="D8767" i="1"/>
  <c r="D8768" i="1"/>
  <c r="D8769" i="1"/>
  <c r="D8770" i="1"/>
  <c r="D8771" i="1"/>
  <c r="D8772" i="1"/>
  <c r="D8773" i="1"/>
  <c r="D8774" i="1"/>
  <c r="D8775" i="1"/>
  <c r="D8776" i="1"/>
  <c r="D8777" i="1"/>
  <c r="D8778" i="1"/>
  <c r="D8779" i="1"/>
  <c r="D8780" i="1"/>
  <c r="D8781" i="1"/>
  <c r="D8782" i="1"/>
  <c r="D8783" i="1"/>
  <c r="D8784" i="1"/>
  <c r="D8785" i="1"/>
  <c r="D8786" i="1"/>
  <c r="D8787" i="1"/>
  <c r="D8788" i="1"/>
  <c r="D8789" i="1"/>
  <c r="D8790" i="1"/>
  <c r="D8791" i="1"/>
  <c r="D8792" i="1"/>
  <c r="D8793" i="1"/>
  <c r="D8794" i="1"/>
  <c r="D8795" i="1"/>
  <c r="D8796" i="1"/>
  <c r="D8797" i="1"/>
  <c r="D8798" i="1"/>
  <c r="D8799" i="1"/>
  <c r="D8800" i="1"/>
  <c r="D8801" i="1"/>
  <c r="D8802" i="1"/>
  <c r="D8803" i="1"/>
  <c r="D8804" i="1"/>
  <c r="D8805" i="1"/>
  <c r="D8806" i="1"/>
  <c r="D8807" i="1"/>
  <c r="D8808" i="1"/>
  <c r="D8809" i="1"/>
  <c r="D8810" i="1"/>
  <c r="D8811" i="1"/>
  <c r="D8812" i="1"/>
  <c r="D8813" i="1"/>
  <c r="D8814" i="1"/>
  <c r="D8815" i="1"/>
  <c r="D8816" i="1"/>
  <c r="D8817" i="1"/>
  <c r="D8818" i="1"/>
  <c r="D8819" i="1"/>
  <c r="D8820" i="1"/>
  <c r="D8821" i="1"/>
  <c r="D8822" i="1"/>
  <c r="D8823" i="1"/>
  <c r="D8824" i="1"/>
  <c r="D8825" i="1"/>
  <c r="D8826" i="1"/>
  <c r="D8827" i="1"/>
  <c r="D8828" i="1"/>
  <c r="D8829" i="1"/>
  <c r="D8830" i="1"/>
  <c r="D8831" i="1"/>
  <c r="D8832" i="1"/>
  <c r="D8833" i="1"/>
  <c r="D8834" i="1"/>
  <c r="D8835" i="1"/>
  <c r="D8836" i="1"/>
  <c r="D8837" i="1"/>
  <c r="D8838" i="1"/>
  <c r="D8839" i="1"/>
  <c r="D8840" i="1"/>
  <c r="D8841" i="1"/>
  <c r="D8842" i="1"/>
  <c r="D8843" i="1"/>
  <c r="D8844" i="1"/>
  <c r="D8845" i="1"/>
  <c r="D8846" i="1"/>
  <c r="D8847" i="1"/>
  <c r="D8848" i="1"/>
  <c r="D8849" i="1"/>
  <c r="D8850" i="1"/>
  <c r="D8851" i="1"/>
  <c r="D8852" i="1"/>
  <c r="D8853" i="1"/>
  <c r="D8854" i="1"/>
  <c r="D8855" i="1"/>
  <c r="D8856" i="1"/>
  <c r="D8857" i="1"/>
  <c r="D8858" i="1"/>
  <c r="D8859" i="1"/>
  <c r="D8860" i="1"/>
  <c r="D8861" i="1"/>
  <c r="D8862" i="1"/>
  <c r="D8863" i="1"/>
  <c r="D8864" i="1"/>
  <c r="D8865" i="1"/>
  <c r="D8866" i="1"/>
  <c r="D8867" i="1"/>
  <c r="D8868" i="1"/>
  <c r="D8869" i="1"/>
  <c r="D8870" i="1"/>
  <c r="D8871" i="1"/>
  <c r="D8872" i="1"/>
  <c r="D8873" i="1"/>
  <c r="D8874" i="1"/>
  <c r="D8875" i="1"/>
  <c r="D8876" i="1"/>
  <c r="D8877" i="1"/>
  <c r="D8878" i="1"/>
  <c r="D8879" i="1"/>
  <c r="D8880" i="1"/>
  <c r="D8881" i="1"/>
  <c r="D8882" i="1"/>
  <c r="D8883" i="1"/>
  <c r="D8884" i="1"/>
  <c r="D8885" i="1"/>
  <c r="D8886" i="1"/>
  <c r="D8887" i="1"/>
  <c r="D8888" i="1"/>
  <c r="D8889" i="1"/>
  <c r="D8890" i="1"/>
  <c r="D8891" i="1"/>
  <c r="D8892" i="1"/>
  <c r="D8893" i="1"/>
  <c r="D8894" i="1"/>
  <c r="D8895" i="1"/>
  <c r="D8896" i="1"/>
  <c r="D8897" i="1"/>
  <c r="D8898" i="1"/>
  <c r="D8899" i="1"/>
  <c r="D8900" i="1"/>
  <c r="D8901" i="1"/>
  <c r="D8902" i="1"/>
  <c r="D8903" i="1"/>
  <c r="D8904" i="1"/>
  <c r="D8905" i="1"/>
  <c r="D8906" i="1"/>
  <c r="D8907" i="1"/>
  <c r="D8908" i="1"/>
  <c r="D8909" i="1"/>
  <c r="D8910" i="1"/>
  <c r="D8911" i="1"/>
  <c r="D8912" i="1"/>
  <c r="D8913" i="1"/>
  <c r="D8914" i="1"/>
  <c r="D8915" i="1"/>
  <c r="D8916" i="1"/>
  <c r="D8917" i="1"/>
  <c r="D8918" i="1"/>
  <c r="D8919" i="1"/>
  <c r="D8920" i="1"/>
  <c r="D8921" i="1"/>
  <c r="D8922" i="1"/>
  <c r="D8923" i="1"/>
  <c r="D8924" i="1"/>
  <c r="D8925" i="1"/>
  <c r="D8926" i="1"/>
  <c r="D8927" i="1"/>
  <c r="D8928" i="1"/>
  <c r="D8929" i="1"/>
  <c r="D8930" i="1"/>
  <c r="D8931" i="1"/>
  <c r="D8932" i="1"/>
  <c r="D8933" i="1"/>
  <c r="D8934" i="1"/>
  <c r="D8935" i="1"/>
  <c r="D8936" i="1"/>
  <c r="D8937" i="1"/>
  <c r="D8938" i="1"/>
  <c r="D8939" i="1"/>
  <c r="D8940" i="1"/>
  <c r="D8941" i="1"/>
  <c r="D8942" i="1"/>
  <c r="D8943" i="1"/>
  <c r="D8944" i="1"/>
  <c r="D8945" i="1"/>
  <c r="D8946" i="1"/>
  <c r="D8947" i="1"/>
  <c r="D8948" i="1"/>
  <c r="D8949" i="1"/>
  <c r="D8950" i="1"/>
  <c r="D8951" i="1"/>
  <c r="D8952" i="1"/>
  <c r="D8953" i="1"/>
  <c r="D8954" i="1"/>
  <c r="D8955" i="1"/>
  <c r="D8956" i="1"/>
  <c r="D8957" i="1"/>
  <c r="D8958" i="1"/>
  <c r="D8959" i="1"/>
  <c r="D8960" i="1"/>
  <c r="D8961" i="1"/>
  <c r="D8962" i="1"/>
  <c r="D8963" i="1"/>
  <c r="D8964" i="1"/>
  <c r="D8965" i="1"/>
  <c r="D8966" i="1"/>
  <c r="D8967" i="1"/>
  <c r="D8968" i="1"/>
  <c r="D8969" i="1"/>
  <c r="D8970" i="1"/>
  <c r="D8971" i="1"/>
  <c r="D8972" i="1"/>
  <c r="D8973" i="1"/>
  <c r="D8974" i="1"/>
  <c r="D8975" i="1"/>
  <c r="D8976" i="1"/>
  <c r="D8977" i="1"/>
  <c r="D8978" i="1"/>
  <c r="D8979" i="1"/>
  <c r="D8980" i="1"/>
  <c r="D8981" i="1"/>
  <c r="D8982" i="1"/>
  <c r="D8983" i="1"/>
  <c r="D8984" i="1"/>
  <c r="D8985" i="1"/>
  <c r="D8986" i="1"/>
  <c r="D8987" i="1"/>
  <c r="D8988" i="1"/>
  <c r="D8989" i="1"/>
  <c r="D8990" i="1"/>
  <c r="D8991" i="1"/>
  <c r="D8992" i="1"/>
  <c r="D8993" i="1"/>
  <c r="D8994" i="1"/>
  <c r="D8995" i="1"/>
  <c r="D8996" i="1"/>
  <c r="D8997" i="1"/>
  <c r="D8998" i="1"/>
  <c r="D8999" i="1"/>
  <c r="D9000" i="1"/>
  <c r="D9001" i="1"/>
  <c r="D9002" i="1"/>
  <c r="D9003" i="1"/>
  <c r="D9004" i="1"/>
  <c r="D9005" i="1"/>
  <c r="D9006" i="1"/>
  <c r="D9007" i="1"/>
  <c r="D9008" i="1"/>
  <c r="D9009" i="1"/>
  <c r="D9010" i="1"/>
  <c r="D9011" i="1"/>
  <c r="D9012" i="1"/>
  <c r="D9013" i="1"/>
  <c r="D9014" i="1"/>
  <c r="D9015" i="1"/>
  <c r="D9016" i="1"/>
  <c r="D9017" i="1"/>
  <c r="D9018" i="1"/>
  <c r="D9019" i="1"/>
  <c r="D9020" i="1"/>
  <c r="D9021" i="1"/>
  <c r="D9022" i="1"/>
  <c r="D9023" i="1"/>
  <c r="D9024" i="1"/>
  <c r="D9025" i="1"/>
  <c r="D9026" i="1"/>
  <c r="D9027" i="1"/>
  <c r="D9028" i="1"/>
  <c r="D9029" i="1"/>
  <c r="D9030" i="1"/>
  <c r="D9031" i="1"/>
  <c r="D9032" i="1"/>
  <c r="D9033" i="1"/>
  <c r="D9034" i="1"/>
  <c r="D9035" i="1"/>
  <c r="D9036" i="1"/>
  <c r="D9037" i="1"/>
  <c r="D9038" i="1"/>
  <c r="D9039" i="1"/>
  <c r="D9040" i="1"/>
  <c r="D9041" i="1"/>
  <c r="D9042" i="1"/>
  <c r="D9043" i="1"/>
  <c r="D9044" i="1"/>
  <c r="D9045" i="1"/>
  <c r="D9046" i="1"/>
  <c r="D9047" i="1"/>
  <c r="D9048" i="1"/>
  <c r="D9049" i="1"/>
  <c r="D9050" i="1"/>
  <c r="D9051" i="1"/>
  <c r="D9052" i="1"/>
  <c r="D9053" i="1"/>
  <c r="D9054" i="1"/>
  <c r="D9055" i="1"/>
  <c r="D9056" i="1"/>
  <c r="D9057" i="1"/>
  <c r="D9058" i="1"/>
  <c r="D9059" i="1"/>
  <c r="D9060" i="1"/>
  <c r="D9061" i="1"/>
  <c r="D9062" i="1"/>
  <c r="D9063" i="1"/>
  <c r="D9064" i="1"/>
  <c r="D9065" i="1"/>
  <c r="D9066" i="1"/>
  <c r="D9067" i="1"/>
  <c r="D9068" i="1"/>
  <c r="D9069" i="1"/>
  <c r="D9070" i="1"/>
  <c r="D9071" i="1"/>
  <c r="D9072" i="1"/>
  <c r="D9073" i="1"/>
  <c r="D9074" i="1"/>
  <c r="D9075" i="1"/>
  <c r="D9076" i="1"/>
  <c r="D9077" i="1"/>
  <c r="D9078" i="1"/>
  <c r="D9079" i="1"/>
  <c r="D9080" i="1"/>
  <c r="D9081" i="1"/>
  <c r="D9082" i="1"/>
  <c r="D9083" i="1"/>
  <c r="D9084" i="1"/>
  <c r="D9085" i="1"/>
  <c r="D9086" i="1"/>
  <c r="D9087" i="1"/>
  <c r="D9088" i="1"/>
  <c r="D9089" i="1"/>
  <c r="D9090" i="1"/>
  <c r="D9091" i="1"/>
  <c r="D9092" i="1"/>
  <c r="D9093" i="1"/>
  <c r="D9094" i="1"/>
  <c r="D9095" i="1"/>
  <c r="D9096" i="1"/>
  <c r="D9097" i="1"/>
  <c r="D9098" i="1"/>
  <c r="D9099" i="1"/>
  <c r="D9100" i="1"/>
  <c r="D9101" i="1"/>
  <c r="D9102" i="1"/>
  <c r="D9103" i="1"/>
  <c r="D9104" i="1"/>
  <c r="D9105" i="1"/>
  <c r="D9106" i="1"/>
  <c r="D9107" i="1"/>
  <c r="D9108" i="1"/>
  <c r="D9109" i="1"/>
  <c r="D9110" i="1"/>
  <c r="D9111" i="1"/>
  <c r="D9112" i="1"/>
  <c r="D9113" i="1"/>
  <c r="D9114" i="1"/>
  <c r="D9115" i="1"/>
  <c r="D9116" i="1"/>
  <c r="D9117" i="1"/>
  <c r="D9118" i="1"/>
  <c r="D9119" i="1"/>
  <c r="D9120" i="1"/>
  <c r="D9121" i="1"/>
  <c r="D9122" i="1"/>
  <c r="D9123" i="1"/>
  <c r="D9124" i="1"/>
  <c r="D9125" i="1"/>
  <c r="D9126" i="1"/>
  <c r="D9127" i="1"/>
  <c r="D9128" i="1"/>
  <c r="D9129" i="1"/>
  <c r="D9130" i="1"/>
  <c r="D9131" i="1"/>
  <c r="D9132" i="1"/>
  <c r="D9133" i="1"/>
  <c r="D9134" i="1"/>
  <c r="D9135" i="1"/>
  <c r="D9136" i="1"/>
  <c r="D9137" i="1"/>
  <c r="D9138" i="1"/>
  <c r="D9139" i="1"/>
  <c r="D9140" i="1"/>
  <c r="D9141" i="1"/>
  <c r="D9142" i="1"/>
  <c r="D9143" i="1"/>
  <c r="D9144" i="1"/>
  <c r="D9145" i="1"/>
  <c r="D9146" i="1"/>
  <c r="D9147" i="1"/>
  <c r="D9148" i="1"/>
  <c r="D9149" i="1"/>
  <c r="D9150" i="1"/>
  <c r="D9151" i="1"/>
  <c r="D9152" i="1"/>
  <c r="D9153" i="1"/>
  <c r="D9154" i="1"/>
  <c r="D9155" i="1"/>
  <c r="D9156" i="1"/>
  <c r="D9157" i="1"/>
  <c r="D9158" i="1"/>
  <c r="D9159" i="1"/>
  <c r="D9160" i="1"/>
  <c r="D9161" i="1"/>
  <c r="D9162" i="1"/>
  <c r="D9163" i="1"/>
  <c r="D9164" i="1"/>
  <c r="D9165" i="1"/>
  <c r="D9166" i="1"/>
  <c r="D9167" i="1"/>
  <c r="D9168" i="1"/>
  <c r="D9169" i="1"/>
  <c r="D9170" i="1"/>
  <c r="D9171" i="1"/>
  <c r="D9172" i="1"/>
  <c r="D9173" i="1"/>
  <c r="D9174" i="1"/>
  <c r="D9175" i="1"/>
  <c r="D9176" i="1"/>
  <c r="D9177" i="1"/>
  <c r="D9178" i="1"/>
  <c r="D9179" i="1"/>
  <c r="D9180" i="1"/>
  <c r="D9181" i="1"/>
  <c r="D9182" i="1"/>
  <c r="D9183" i="1"/>
  <c r="D9184" i="1"/>
  <c r="D9185" i="1"/>
  <c r="D9186" i="1"/>
  <c r="D9187" i="1"/>
  <c r="D9188" i="1"/>
  <c r="D9189" i="1"/>
  <c r="D9190" i="1"/>
  <c r="D9191" i="1"/>
  <c r="D9192" i="1"/>
  <c r="D9193" i="1"/>
  <c r="D9194" i="1"/>
  <c r="D9195" i="1"/>
  <c r="D9196" i="1"/>
  <c r="D9197" i="1"/>
  <c r="D9198" i="1"/>
  <c r="D9199" i="1"/>
  <c r="D9200" i="1"/>
  <c r="D9201" i="1"/>
  <c r="D9202" i="1"/>
  <c r="D9203" i="1"/>
  <c r="D9204" i="1"/>
  <c r="D9205" i="1"/>
  <c r="D9206" i="1"/>
  <c r="D9207" i="1"/>
  <c r="D9208" i="1"/>
  <c r="D9209" i="1"/>
  <c r="D9210" i="1"/>
  <c r="D9211" i="1"/>
  <c r="D9212" i="1"/>
  <c r="D9213" i="1"/>
  <c r="D9214" i="1"/>
  <c r="D9215" i="1"/>
  <c r="D9216" i="1"/>
  <c r="D9217" i="1"/>
  <c r="D9218" i="1"/>
  <c r="D9219" i="1"/>
  <c r="D9220" i="1"/>
  <c r="D9221" i="1"/>
  <c r="D9222" i="1"/>
  <c r="D9223" i="1"/>
  <c r="D9224" i="1"/>
  <c r="D9225" i="1"/>
  <c r="D9226" i="1"/>
  <c r="D9227" i="1"/>
  <c r="D9228" i="1"/>
  <c r="D9229" i="1"/>
  <c r="D9230" i="1"/>
  <c r="D9231" i="1"/>
  <c r="D9232" i="1"/>
  <c r="D9233" i="1"/>
  <c r="D9234" i="1"/>
  <c r="D9235" i="1"/>
  <c r="D9236" i="1"/>
  <c r="D9237" i="1"/>
  <c r="D9238" i="1"/>
  <c r="D9239" i="1"/>
  <c r="D9240" i="1"/>
  <c r="D9241" i="1"/>
  <c r="D9242" i="1"/>
  <c r="D9243" i="1"/>
  <c r="D9244" i="1"/>
  <c r="D9245" i="1"/>
  <c r="D9246" i="1"/>
  <c r="D9247" i="1"/>
  <c r="D9248" i="1"/>
  <c r="D9249" i="1"/>
  <c r="D9250" i="1"/>
  <c r="D9251" i="1"/>
  <c r="D9252" i="1"/>
  <c r="D9253" i="1"/>
  <c r="D9254" i="1"/>
  <c r="D9255" i="1"/>
  <c r="D9256" i="1"/>
  <c r="D9257" i="1"/>
  <c r="D9258" i="1"/>
  <c r="D9259" i="1"/>
  <c r="D9260" i="1"/>
  <c r="D9261" i="1"/>
  <c r="D9262" i="1"/>
  <c r="D9263" i="1"/>
  <c r="D9264" i="1"/>
  <c r="D9265" i="1"/>
  <c r="D9266" i="1"/>
  <c r="D9267" i="1"/>
  <c r="D9268" i="1"/>
  <c r="D9269" i="1"/>
  <c r="D9270" i="1"/>
  <c r="D9271" i="1"/>
  <c r="D9272" i="1"/>
  <c r="D9273" i="1"/>
  <c r="D9274" i="1"/>
  <c r="D9275" i="1"/>
  <c r="D9276" i="1"/>
  <c r="D9277" i="1"/>
  <c r="D9278" i="1"/>
  <c r="D9279" i="1"/>
  <c r="D9280" i="1"/>
  <c r="D9281" i="1"/>
  <c r="D9282" i="1"/>
  <c r="D9283" i="1"/>
  <c r="D9284" i="1"/>
  <c r="D9285" i="1"/>
  <c r="D9286" i="1"/>
  <c r="D9287" i="1"/>
  <c r="D9288" i="1"/>
  <c r="D9289" i="1"/>
  <c r="D9290" i="1"/>
  <c r="D9291" i="1"/>
  <c r="D9292" i="1"/>
  <c r="D9293" i="1"/>
  <c r="D9294" i="1"/>
  <c r="D9295" i="1"/>
  <c r="D9296" i="1"/>
  <c r="D9297" i="1"/>
  <c r="D9298" i="1"/>
  <c r="D9299" i="1"/>
  <c r="D9300" i="1"/>
  <c r="D9301" i="1"/>
  <c r="D9302" i="1"/>
  <c r="D9303" i="1"/>
  <c r="D9304" i="1"/>
  <c r="D9305" i="1"/>
  <c r="D9306" i="1"/>
  <c r="D9307" i="1"/>
  <c r="D9308" i="1"/>
  <c r="D9309" i="1"/>
  <c r="D9310" i="1"/>
  <c r="D9311" i="1"/>
  <c r="D9312" i="1"/>
  <c r="D9313" i="1"/>
  <c r="D9314" i="1"/>
  <c r="D9315" i="1"/>
  <c r="D9316" i="1"/>
  <c r="D9317" i="1"/>
  <c r="D9318" i="1"/>
  <c r="D9319" i="1"/>
  <c r="D9320" i="1"/>
  <c r="D9321" i="1"/>
  <c r="D9322" i="1"/>
  <c r="D9323" i="1"/>
  <c r="D9324" i="1"/>
  <c r="D9325" i="1"/>
  <c r="D9326" i="1"/>
  <c r="D9327" i="1"/>
  <c r="D9328" i="1"/>
  <c r="D9329" i="1"/>
  <c r="D9330" i="1"/>
  <c r="D9331" i="1"/>
  <c r="D9332" i="1"/>
  <c r="D9333" i="1"/>
  <c r="D9334" i="1"/>
  <c r="D9335" i="1"/>
  <c r="D9336" i="1"/>
  <c r="D9337" i="1"/>
  <c r="D9338" i="1"/>
  <c r="D9339" i="1"/>
  <c r="D9340" i="1"/>
  <c r="D9341" i="1"/>
  <c r="D9342" i="1"/>
  <c r="D9343" i="1"/>
  <c r="D9344" i="1"/>
  <c r="D9345" i="1"/>
  <c r="D9346" i="1"/>
  <c r="D9347" i="1"/>
  <c r="D9348" i="1"/>
  <c r="D9349" i="1"/>
  <c r="D9350" i="1"/>
  <c r="D9351" i="1"/>
  <c r="D9352" i="1"/>
  <c r="D9353" i="1"/>
  <c r="D9354" i="1"/>
  <c r="D9355" i="1"/>
  <c r="D9356" i="1"/>
  <c r="D9357" i="1"/>
  <c r="D9358" i="1"/>
  <c r="D9359" i="1"/>
  <c r="D9360" i="1"/>
  <c r="D9361" i="1"/>
  <c r="D9362" i="1"/>
  <c r="D9363" i="1"/>
  <c r="D9364" i="1"/>
  <c r="D9365" i="1"/>
  <c r="D9366" i="1"/>
  <c r="D9367" i="1"/>
  <c r="D9368" i="1"/>
  <c r="D9369" i="1"/>
  <c r="D9370" i="1"/>
  <c r="D9371" i="1"/>
  <c r="D9372" i="1"/>
  <c r="D9373" i="1"/>
  <c r="D9374" i="1"/>
  <c r="D9375" i="1"/>
  <c r="D9376" i="1"/>
  <c r="D9377" i="1"/>
  <c r="D9378" i="1"/>
  <c r="D9379" i="1"/>
  <c r="D9380" i="1"/>
  <c r="D9381" i="1"/>
  <c r="D9382" i="1"/>
  <c r="D9383" i="1"/>
  <c r="D9384" i="1"/>
  <c r="D9385" i="1"/>
  <c r="D9386" i="1"/>
  <c r="D9387" i="1"/>
  <c r="D9388" i="1"/>
  <c r="D9389" i="1"/>
  <c r="D9390" i="1"/>
  <c r="D9391" i="1"/>
  <c r="D9392" i="1"/>
  <c r="D9393" i="1"/>
  <c r="D9394" i="1"/>
  <c r="D9395" i="1"/>
  <c r="D9396" i="1"/>
  <c r="D9397" i="1"/>
  <c r="D9398" i="1"/>
  <c r="D9399" i="1"/>
  <c r="D9400" i="1"/>
  <c r="D9401" i="1"/>
  <c r="D9402" i="1"/>
  <c r="D9403" i="1"/>
  <c r="D9404" i="1"/>
  <c r="D9405" i="1"/>
  <c r="D9406" i="1"/>
  <c r="D9407" i="1"/>
  <c r="D9408" i="1"/>
  <c r="D9409" i="1"/>
  <c r="D9410" i="1"/>
  <c r="D9411" i="1"/>
  <c r="D9412" i="1"/>
  <c r="D9413" i="1"/>
  <c r="D9414" i="1"/>
  <c r="D9415" i="1"/>
  <c r="D9416" i="1"/>
  <c r="D9417" i="1"/>
  <c r="D9418" i="1"/>
  <c r="D9419" i="1"/>
  <c r="D9420" i="1"/>
  <c r="D9421" i="1"/>
  <c r="D9422" i="1"/>
  <c r="D9423" i="1"/>
  <c r="D9424" i="1"/>
  <c r="D9425" i="1"/>
  <c r="D9426" i="1"/>
  <c r="D9427" i="1"/>
  <c r="D9428" i="1"/>
  <c r="D9429" i="1"/>
  <c r="D9430" i="1"/>
  <c r="D9431" i="1"/>
  <c r="D9432" i="1"/>
  <c r="D9433" i="1"/>
  <c r="D9434" i="1"/>
  <c r="D9435" i="1"/>
  <c r="D9436" i="1"/>
  <c r="D9437" i="1"/>
  <c r="D9438" i="1"/>
  <c r="D9439" i="1"/>
  <c r="D9440" i="1"/>
  <c r="D9441" i="1"/>
  <c r="D9442" i="1"/>
  <c r="D9443" i="1"/>
  <c r="D9444" i="1"/>
  <c r="D9445" i="1"/>
  <c r="D9446" i="1"/>
  <c r="D9447" i="1"/>
  <c r="D9448" i="1"/>
  <c r="D9449" i="1"/>
  <c r="D9450" i="1"/>
  <c r="D9451" i="1"/>
  <c r="D9452" i="1"/>
  <c r="D9453" i="1"/>
  <c r="D9454" i="1"/>
  <c r="D9455" i="1"/>
  <c r="D9456" i="1"/>
  <c r="D9457" i="1"/>
  <c r="D9458" i="1"/>
  <c r="D9459" i="1"/>
  <c r="D9460" i="1"/>
  <c r="D9461" i="1"/>
  <c r="D9462" i="1"/>
  <c r="D9463" i="1"/>
  <c r="D9464" i="1"/>
  <c r="D9465" i="1"/>
  <c r="D9466" i="1"/>
  <c r="D9467" i="1"/>
  <c r="D9468" i="1"/>
  <c r="D9469" i="1"/>
  <c r="D9470" i="1"/>
  <c r="D9471" i="1"/>
  <c r="D9472" i="1"/>
  <c r="D9473" i="1"/>
  <c r="D9474" i="1"/>
  <c r="D9475" i="1"/>
  <c r="D9476" i="1"/>
  <c r="D9477" i="1"/>
  <c r="D9478" i="1"/>
  <c r="D9479" i="1"/>
  <c r="D9480" i="1"/>
  <c r="D9481" i="1"/>
  <c r="D9482" i="1"/>
  <c r="D9483" i="1"/>
  <c r="D9484" i="1"/>
  <c r="D9485" i="1"/>
  <c r="D9486" i="1"/>
  <c r="D9487" i="1"/>
  <c r="D9488" i="1"/>
  <c r="D9489" i="1"/>
  <c r="D9490" i="1"/>
  <c r="D9491" i="1"/>
  <c r="D9492" i="1"/>
  <c r="D9493" i="1"/>
  <c r="D9494" i="1"/>
  <c r="D9495" i="1"/>
  <c r="D9496" i="1"/>
  <c r="D9497" i="1"/>
  <c r="D9498" i="1"/>
  <c r="D9499" i="1"/>
  <c r="D9500" i="1"/>
  <c r="D9501" i="1"/>
  <c r="D9502" i="1"/>
  <c r="D9503" i="1"/>
  <c r="D9504" i="1"/>
  <c r="D9505" i="1"/>
  <c r="D9506" i="1"/>
  <c r="D9507" i="1"/>
  <c r="D9508" i="1"/>
  <c r="D9509" i="1"/>
  <c r="D9510" i="1"/>
  <c r="D9511" i="1"/>
  <c r="D9512" i="1"/>
  <c r="D9513" i="1"/>
  <c r="D9514" i="1"/>
  <c r="D9515" i="1"/>
  <c r="D9516" i="1"/>
  <c r="D9517" i="1"/>
  <c r="D9518" i="1"/>
  <c r="D9519" i="1"/>
  <c r="D9520" i="1"/>
  <c r="D9521" i="1"/>
  <c r="D9522" i="1"/>
  <c r="D9523" i="1"/>
  <c r="D9524" i="1"/>
  <c r="D9525" i="1"/>
  <c r="D9526" i="1"/>
  <c r="D9527" i="1"/>
  <c r="D9528" i="1"/>
  <c r="D9529" i="1"/>
  <c r="D9530" i="1"/>
  <c r="D9531" i="1"/>
  <c r="D9532" i="1"/>
  <c r="D9533" i="1"/>
  <c r="D9534" i="1"/>
  <c r="D9535" i="1"/>
  <c r="D9536" i="1"/>
  <c r="D9537" i="1"/>
  <c r="D9538" i="1"/>
  <c r="D9539" i="1"/>
  <c r="D9540" i="1"/>
  <c r="D9541" i="1"/>
  <c r="D9542" i="1"/>
  <c r="D9543" i="1"/>
  <c r="D9544" i="1"/>
  <c r="D9545" i="1"/>
  <c r="D9546" i="1"/>
  <c r="D9547" i="1"/>
  <c r="D9548" i="1"/>
  <c r="D9549" i="1"/>
  <c r="D9550" i="1"/>
  <c r="D9551" i="1"/>
  <c r="D9552" i="1"/>
  <c r="D9553" i="1"/>
  <c r="D9554" i="1"/>
  <c r="D9555" i="1"/>
  <c r="D9556" i="1"/>
  <c r="D9557" i="1"/>
  <c r="D9558" i="1"/>
  <c r="D9559" i="1"/>
  <c r="D9560" i="1"/>
  <c r="D9561" i="1"/>
  <c r="D9562" i="1"/>
  <c r="D9563" i="1"/>
  <c r="D9564" i="1"/>
  <c r="D9565" i="1"/>
  <c r="D9566" i="1"/>
  <c r="D9567" i="1"/>
  <c r="D9568" i="1"/>
  <c r="D9569" i="1"/>
  <c r="D9570" i="1"/>
  <c r="D9571" i="1"/>
  <c r="D9572" i="1"/>
  <c r="D9573" i="1"/>
  <c r="D9574" i="1"/>
  <c r="D9575" i="1"/>
  <c r="D9576" i="1"/>
  <c r="D9577" i="1"/>
  <c r="D9578" i="1"/>
  <c r="D9579" i="1"/>
  <c r="D9580" i="1"/>
  <c r="D9581" i="1"/>
  <c r="D9582" i="1"/>
  <c r="D9583" i="1"/>
  <c r="D9584" i="1"/>
  <c r="D9585" i="1"/>
  <c r="D9586" i="1"/>
  <c r="D9587" i="1"/>
  <c r="D9588" i="1"/>
  <c r="D9589" i="1"/>
  <c r="D9590" i="1"/>
  <c r="D9591" i="1"/>
  <c r="D9592" i="1"/>
  <c r="D9593" i="1"/>
  <c r="D9594" i="1"/>
  <c r="D9595" i="1"/>
  <c r="D9596" i="1"/>
  <c r="D9597" i="1"/>
  <c r="D9598" i="1"/>
  <c r="D9599" i="1"/>
  <c r="D9600" i="1"/>
  <c r="D9601" i="1"/>
  <c r="D9602" i="1"/>
  <c r="D9603" i="1"/>
  <c r="D9604" i="1"/>
  <c r="D9605" i="1"/>
  <c r="D9606" i="1"/>
  <c r="D9607" i="1"/>
  <c r="D9608" i="1"/>
  <c r="D9609" i="1"/>
  <c r="D9610" i="1"/>
  <c r="D9611" i="1"/>
  <c r="D9612" i="1"/>
  <c r="D9613" i="1"/>
  <c r="D9614" i="1"/>
  <c r="D9615" i="1"/>
  <c r="D9616" i="1"/>
  <c r="D9617" i="1"/>
  <c r="D9618" i="1"/>
  <c r="D9619" i="1"/>
  <c r="D9620" i="1"/>
  <c r="D9621" i="1"/>
  <c r="D9622" i="1"/>
  <c r="D9623" i="1"/>
  <c r="D9624" i="1"/>
  <c r="D9625" i="1"/>
  <c r="D9626" i="1"/>
  <c r="D9627" i="1"/>
  <c r="D9628" i="1"/>
  <c r="D9629" i="1"/>
  <c r="D9630" i="1"/>
  <c r="D9631" i="1"/>
  <c r="D9632" i="1"/>
  <c r="D9633" i="1"/>
  <c r="D9634" i="1"/>
  <c r="D9635" i="1"/>
  <c r="D9636" i="1"/>
  <c r="D9637" i="1"/>
  <c r="D9638" i="1"/>
  <c r="D9639" i="1"/>
  <c r="D9640" i="1"/>
  <c r="D9641" i="1"/>
  <c r="D9642" i="1"/>
  <c r="D9643" i="1"/>
  <c r="D9644" i="1"/>
  <c r="D9645" i="1"/>
  <c r="D9646" i="1"/>
  <c r="D9647" i="1"/>
  <c r="D9648" i="1"/>
  <c r="D9649" i="1"/>
  <c r="D9650" i="1"/>
  <c r="D9651" i="1"/>
  <c r="D9652" i="1"/>
  <c r="D9653" i="1"/>
  <c r="D9654" i="1"/>
  <c r="D9655" i="1"/>
  <c r="D9656" i="1"/>
  <c r="D9657" i="1"/>
  <c r="D9658" i="1"/>
  <c r="D9659" i="1"/>
  <c r="D9660" i="1"/>
  <c r="D9661" i="1"/>
  <c r="D9662" i="1"/>
  <c r="D9663" i="1"/>
  <c r="D9664" i="1"/>
  <c r="D9665" i="1"/>
  <c r="D9666" i="1"/>
  <c r="D9667" i="1"/>
  <c r="D9668" i="1"/>
  <c r="D9669" i="1"/>
  <c r="D9670" i="1"/>
  <c r="D9671" i="1"/>
  <c r="D9672" i="1"/>
  <c r="D9673" i="1"/>
  <c r="D9674" i="1"/>
  <c r="D9675" i="1"/>
  <c r="D9676" i="1"/>
  <c r="D9677" i="1"/>
  <c r="D9678" i="1"/>
  <c r="D9679" i="1"/>
  <c r="D9680" i="1"/>
  <c r="D9681" i="1"/>
  <c r="D9682" i="1"/>
  <c r="D9683" i="1"/>
  <c r="D9684" i="1"/>
  <c r="D9685" i="1"/>
  <c r="D9686" i="1"/>
  <c r="D9687" i="1"/>
  <c r="D9688" i="1"/>
  <c r="D9689" i="1"/>
  <c r="D9690" i="1"/>
  <c r="D9691" i="1"/>
  <c r="D9692" i="1"/>
  <c r="D9693" i="1"/>
  <c r="D9694" i="1"/>
  <c r="D9695" i="1"/>
  <c r="D9696" i="1"/>
  <c r="D9697" i="1"/>
  <c r="D9698" i="1"/>
  <c r="D9699" i="1"/>
  <c r="D9700" i="1"/>
  <c r="D9701" i="1"/>
  <c r="D9702" i="1"/>
  <c r="D9703" i="1"/>
  <c r="D9704" i="1"/>
  <c r="D9705" i="1"/>
  <c r="D9706" i="1"/>
  <c r="D9707" i="1"/>
  <c r="D9708" i="1"/>
  <c r="D9709" i="1"/>
  <c r="D9710" i="1"/>
  <c r="D9711" i="1"/>
  <c r="D9712" i="1"/>
  <c r="D9713" i="1"/>
  <c r="D9714" i="1"/>
  <c r="D9715" i="1"/>
  <c r="D9716" i="1"/>
  <c r="D9717" i="1"/>
  <c r="D9718" i="1"/>
  <c r="D9719" i="1"/>
  <c r="D9720" i="1"/>
  <c r="D9721" i="1"/>
  <c r="D9722" i="1"/>
  <c r="D9723" i="1"/>
  <c r="D9724" i="1"/>
  <c r="D9725" i="1"/>
  <c r="D9726" i="1"/>
  <c r="D9727" i="1"/>
  <c r="D9728" i="1"/>
  <c r="D9729" i="1"/>
  <c r="D9730" i="1"/>
  <c r="D9731" i="1"/>
  <c r="D9732" i="1"/>
  <c r="D9733" i="1"/>
  <c r="D9734" i="1"/>
  <c r="D9735" i="1"/>
  <c r="D9736" i="1"/>
  <c r="D9737" i="1"/>
  <c r="D9738" i="1"/>
  <c r="D9739" i="1"/>
  <c r="D9740" i="1"/>
  <c r="D9741" i="1"/>
  <c r="D9742" i="1"/>
  <c r="D9743" i="1"/>
  <c r="D9744" i="1"/>
  <c r="D9745" i="1"/>
  <c r="D9746" i="1"/>
  <c r="D9747" i="1"/>
  <c r="D9748" i="1"/>
  <c r="D9749" i="1"/>
  <c r="D9750" i="1"/>
  <c r="D9751" i="1"/>
  <c r="D9752" i="1"/>
  <c r="D9753" i="1"/>
  <c r="D9754" i="1"/>
  <c r="D9755" i="1"/>
  <c r="D9756" i="1"/>
  <c r="D9757" i="1"/>
  <c r="D9758" i="1"/>
  <c r="D9759" i="1"/>
  <c r="D9760" i="1"/>
  <c r="D9761" i="1"/>
  <c r="D9762" i="1"/>
  <c r="D9763" i="1"/>
  <c r="D9764" i="1"/>
  <c r="D9765" i="1"/>
  <c r="D9766" i="1"/>
  <c r="D9767" i="1"/>
  <c r="D9768" i="1"/>
  <c r="D9769" i="1"/>
  <c r="D9770" i="1"/>
  <c r="D9771" i="1"/>
  <c r="D9772" i="1"/>
  <c r="D9773" i="1"/>
  <c r="D9774" i="1"/>
  <c r="D9775" i="1"/>
  <c r="D9776" i="1"/>
  <c r="D9777" i="1"/>
  <c r="D9778" i="1"/>
  <c r="D9779" i="1"/>
  <c r="D9780" i="1"/>
  <c r="D9781" i="1"/>
  <c r="D9782" i="1"/>
  <c r="D9783" i="1"/>
  <c r="D9784" i="1"/>
  <c r="D9785" i="1"/>
  <c r="D9786" i="1"/>
  <c r="D9787" i="1"/>
  <c r="D9788" i="1"/>
  <c r="D9789" i="1"/>
  <c r="D9790" i="1"/>
  <c r="D9791" i="1"/>
  <c r="D9792" i="1"/>
  <c r="D9793" i="1"/>
  <c r="D9794" i="1"/>
  <c r="D9795" i="1"/>
  <c r="D9796" i="1"/>
  <c r="D9797" i="1"/>
  <c r="D9798" i="1"/>
  <c r="D9799" i="1"/>
  <c r="D9800" i="1"/>
  <c r="D9801" i="1"/>
  <c r="D9802" i="1"/>
  <c r="D9803" i="1"/>
  <c r="D9804" i="1"/>
  <c r="D9805" i="1"/>
  <c r="D9806" i="1"/>
  <c r="D9807" i="1"/>
  <c r="D9808" i="1"/>
  <c r="D9809" i="1"/>
  <c r="D9810" i="1"/>
  <c r="D9811" i="1"/>
  <c r="D9812" i="1"/>
  <c r="D9813" i="1"/>
  <c r="D9814" i="1"/>
  <c r="D9815" i="1"/>
  <c r="D9816" i="1"/>
  <c r="D9817" i="1"/>
  <c r="D9818" i="1"/>
  <c r="D9819" i="1"/>
  <c r="D9820" i="1"/>
  <c r="D9821" i="1"/>
  <c r="D9822" i="1"/>
  <c r="D9823" i="1"/>
  <c r="D9824" i="1"/>
  <c r="D9825" i="1"/>
  <c r="D9826" i="1"/>
  <c r="D9827" i="1"/>
  <c r="D9828" i="1"/>
  <c r="D9829" i="1"/>
  <c r="D9830" i="1"/>
  <c r="D9831" i="1"/>
  <c r="D9832" i="1"/>
  <c r="D9833" i="1"/>
  <c r="D9834" i="1"/>
  <c r="D9835" i="1"/>
  <c r="D9836" i="1"/>
  <c r="D9837" i="1"/>
  <c r="D9838" i="1"/>
  <c r="D9839" i="1"/>
  <c r="D9840" i="1"/>
  <c r="D9841" i="1"/>
  <c r="D9842" i="1"/>
  <c r="D9843" i="1"/>
  <c r="D9844" i="1"/>
  <c r="D9845" i="1"/>
  <c r="D9846" i="1"/>
  <c r="D9847" i="1"/>
  <c r="D9848" i="1"/>
  <c r="D9849" i="1"/>
  <c r="D9850" i="1"/>
  <c r="D9851" i="1"/>
  <c r="D9852" i="1"/>
  <c r="D9853" i="1"/>
  <c r="D9854" i="1"/>
  <c r="D9855" i="1"/>
  <c r="D9856" i="1"/>
  <c r="D9857" i="1"/>
  <c r="D9858" i="1"/>
  <c r="D9859" i="1"/>
  <c r="D9860" i="1"/>
  <c r="D9861" i="1"/>
  <c r="D9862" i="1"/>
  <c r="D9863" i="1"/>
  <c r="D9864" i="1"/>
  <c r="D9865" i="1"/>
  <c r="D9866" i="1"/>
  <c r="D9867" i="1"/>
  <c r="D9868" i="1"/>
  <c r="D9869" i="1"/>
  <c r="D9870" i="1"/>
  <c r="D9871" i="1"/>
  <c r="D9872" i="1"/>
  <c r="D9873" i="1"/>
  <c r="D9874" i="1"/>
  <c r="D9875" i="1"/>
  <c r="D9876" i="1"/>
  <c r="D9877" i="1"/>
  <c r="D9878" i="1"/>
  <c r="D9879" i="1"/>
  <c r="D9880" i="1"/>
  <c r="D9881" i="1"/>
  <c r="D9882" i="1"/>
  <c r="D9883" i="1"/>
  <c r="D9884" i="1"/>
  <c r="D9885" i="1"/>
  <c r="D9886" i="1"/>
  <c r="D9887" i="1"/>
  <c r="D9888" i="1"/>
  <c r="D9889" i="1"/>
  <c r="D9890" i="1"/>
  <c r="D9891" i="1"/>
  <c r="D9892" i="1"/>
  <c r="D9893" i="1"/>
  <c r="D9894" i="1"/>
  <c r="D9895" i="1"/>
  <c r="D9896" i="1"/>
  <c r="D9897" i="1"/>
  <c r="D9898" i="1"/>
  <c r="D9899" i="1"/>
  <c r="D9900" i="1"/>
  <c r="D9901" i="1"/>
  <c r="D9902" i="1"/>
  <c r="D9903" i="1"/>
  <c r="D9904" i="1"/>
  <c r="D9905" i="1"/>
  <c r="D9906" i="1"/>
  <c r="D9907" i="1"/>
  <c r="D9908" i="1"/>
  <c r="D9909" i="1"/>
  <c r="D9910" i="1"/>
  <c r="D9911" i="1"/>
  <c r="D9912" i="1"/>
  <c r="D9913" i="1"/>
  <c r="D9914" i="1"/>
  <c r="D9915" i="1"/>
  <c r="D9916" i="1"/>
  <c r="D9917" i="1"/>
  <c r="D9918" i="1"/>
  <c r="D9919" i="1"/>
  <c r="D9920" i="1"/>
  <c r="D9921" i="1"/>
  <c r="D9922" i="1"/>
  <c r="D9923" i="1"/>
  <c r="D9924" i="1"/>
  <c r="D9925" i="1"/>
  <c r="D9926" i="1"/>
  <c r="D9927" i="1"/>
  <c r="D9928" i="1"/>
  <c r="D9929" i="1"/>
  <c r="D9930" i="1"/>
  <c r="D9931" i="1"/>
  <c r="D9932" i="1"/>
  <c r="D9933" i="1"/>
  <c r="D9934" i="1"/>
  <c r="D9935" i="1"/>
  <c r="D9936" i="1"/>
  <c r="D9937" i="1"/>
  <c r="D9938" i="1"/>
  <c r="D9939" i="1"/>
  <c r="D9940" i="1"/>
  <c r="D9941" i="1"/>
  <c r="D9942" i="1"/>
  <c r="D9943" i="1"/>
  <c r="D9944" i="1"/>
  <c r="D9945" i="1"/>
  <c r="D9946" i="1"/>
  <c r="D9947" i="1"/>
  <c r="D9948" i="1"/>
  <c r="D9949" i="1"/>
  <c r="D9950" i="1"/>
  <c r="D9951" i="1"/>
  <c r="D9952" i="1"/>
  <c r="D9953" i="1"/>
  <c r="D9954" i="1"/>
  <c r="D9955" i="1"/>
  <c r="D9956" i="1"/>
  <c r="D9957" i="1"/>
  <c r="D9958" i="1"/>
  <c r="D9959" i="1"/>
  <c r="D9960" i="1"/>
  <c r="D9961" i="1"/>
  <c r="D9962" i="1"/>
  <c r="D9963" i="1"/>
  <c r="D9964" i="1"/>
  <c r="D9965" i="1"/>
  <c r="D9966" i="1"/>
  <c r="D9967" i="1"/>
  <c r="D9968" i="1"/>
  <c r="D9969" i="1"/>
  <c r="D9970" i="1"/>
  <c r="D9971" i="1"/>
  <c r="D9972" i="1"/>
  <c r="D9973" i="1"/>
  <c r="D9974" i="1"/>
  <c r="D9975" i="1"/>
  <c r="D9976" i="1"/>
  <c r="D9977" i="1"/>
  <c r="D9978" i="1"/>
  <c r="D9979" i="1"/>
  <c r="D9980" i="1"/>
  <c r="D9981" i="1"/>
  <c r="D9982" i="1"/>
  <c r="D9983" i="1"/>
  <c r="D9984" i="1"/>
  <c r="D9985" i="1"/>
  <c r="D9986" i="1"/>
  <c r="D9987" i="1"/>
  <c r="D9988" i="1"/>
  <c r="D9989" i="1"/>
  <c r="D9990" i="1"/>
  <c r="D9991" i="1"/>
  <c r="D9992" i="1"/>
  <c r="D9993" i="1"/>
  <c r="D9994" i="1"/>
  <c r="D9995" i="1"/>
  <c r="D9996" i="1"/>
  <c r="D9997" i="1"/>
  <c r="D9998" i="1"/>
  <c r="D9999" i="1"/>
  <c r="D10000" i="1"/>
  <c r="D10001" i="1"/>
  <c r="D3" i="1"/>
</calcChain>
</file>

<file path=xl/sharedStrings.xml><?xml version="1.0" encoding="utf-8"?>
<sst xmlns="http://schemas.openxmlformats.org/spreadsheetml/2006/main" count="2914" uniqueCount="1856">
  <si>
    <t>Date</t>
  </si>
  <si>
    <t>Headline</t>
  </si>
  <si>
    <t>URL</t>
  </si>
  <si>
    <t>Hit Sentence</t>
  </si>
  <si>
    <t>Source</t>
  </si>
  <si>
    <t>Reach</t>
  </si>
  <si>
    <t>AVE</t>
  </si>
  <si>
    <t>13-May-2026 10:03AM</t>
  </si>
  <si>
    <t>Why Trump’s call to pull 5,000 US troops from Germany will hurt America</t>
  </si>
  <si>
    <t>https://www.tellicovillageconnection.com/news/national/article_c9400ac4-f980-5804-bf0c-a18f18ee1f92.html</t>
  </si>
  <si>
    <t>... Machain , University at Buffalo , and Michael E. Flynn , Kansas State University Read more: 4 ways the war in Iran has weakened the ...</t>
  </si>
  <si>
    <t>The Connection</t>
  </si>
  <si>
    <t>https://www.southernminn.com/around_the_web/news/why-trump-s-call-to-pull-5-000-us-troops-from-germany-will-hurt-america/article_a8067a57-8408-5f64-bf82-80ab5a3de9d3.html</t>
  </si>
  <si>
    <t>... complex world. It was written by: Michael A. Allen , Boise State University ; Carla Martinez Machain , University at Buffalo , and Michael ...</t>
  </si>
  <si>
    <t>Southernminn.com</t>
  </si>
  <si>
    <t>13-May-2026 10:01AM</t>
  </si>
  <si>
    <t>https://www.wataugademocrat.com/news/national/why-trump-s-call-to-pull-5-000-us-troops-from-germany-will-hurt-america/article_f48bd03a-c687-5695-9373-c49e7639c459.html</t>
  </si>
  <si>
    <t>Watauga Democrat</t>
  </si>
  <si>
    <t>13-May-2026 09:53AM</t>
  </si>
  <si>
    <t>https://www.averyjournal.com/news/national/why-trump-s-call-to-pull-5-000-us-troops-from-germany-will-hurt-america/article_87e652b3-b823-57ac-92c1-e6d48668449d.html</t>
  </si>
  <si>
    <t>The Avery Journal-Times</t>
  </si>
  <si>
    <t>13-May-2026 09:46AM</t>
  </si>
  <si>
    <t>https://www.cbs19news.com/news/politics/why-trump-s-call-to-pull-5-000-us-troops-from-germany-will-hurt-america/article_073e18c2-6032-5563-a094-074079890175.html</t>
  </si>
  <si>
    <t>WCAV-TV</t>
  </si>
  <si>
    <t>13-May-2026 09:38AM</t>
  </si>
  <si>
    <t>Miss Wild Bill Hickok Rodeo crowned for the first time since 1981</t>
  </si>
  <si>
    <t>https://salinapost.com/posts/d4c36275-24aa-4bc4-9754-50ed6aa3ec10</t>
  </si>
  <si>
    <t>... the sport of rodeo. She is currently a student at Kansas State University and will be a sophomore this fall. Nemechek is pursuing ...</t>
  </si>
  <si>
    <t>Salina Post</t>
  </si>
  <si>
    <t>13-May-2026 09:36AM</t>
  </si>
  <si>
    <t>Here’s how Trump’s troop withdrawal from Germany could backfire for America</t>
  </si>
  <si>
    <t>https://www.independent.co.uk/news/world/americas/us-politics/trump-pulling-troops-germany-iran-war-merz-b2975880.html</t>
  </si>
  <si>
    <t>Carla Martinez Machain is a Professor of Political Science at University at Buffalo. Michael E. Flynn is a Professor of Political ...</t>
  </si>
  <si>
    <t>The Independent</t>
  </si>
  <si>
    <t>https://www.the-independent.com/news/world/americas/us-politics/trump-pulling-troops-germany-iran-war-merz-b2975880.html</t>
  </si>
  <si>
    <t>Michael E. Flynn is a Professor of Political Science at Kansas State University. This article is republished from The Conversation under ...</t>
  </si>
  <si>
    <t>13-May-2026 09:11AM</t>
  </si>
  <si>
    <t>Why Trump's call to pull 5,000 US troops from Germany will hurt America</t>
  </si>
  <si>
    <t>https://www.ledger-enquirer.com/opinion/us-viewpoints/article315738009.html</t>
  </si>
  <si>
    <t>... A. Allen , Boise State University ; Carla Martinez Machain , University at Buffalo , and Michael E. Flynn , Kansas State University ...</t>
  </si>
  <si>
    <t>Ledger-Enquirer</t>
  </si>
  <si>
    <t>13-May-2026 09:08AM</t>
  </si>
  <si>
    <t>https://www.mercedsunstar.com/opinion/us-viewpoints/article315738009.html</t>
  </si>
  <si>
    <t>Merced Sun-Star</t>
  </si>
  <si>
    <t>13-May-2026 08:48AM</t>
  </si>
  <si>
    <t>https://www.bellinghamherald.com/opinion/us-viewpoints/article315738009.html</t>
  </si>
  <si>
    <t>The Bellingham Herald</t>
  </si>
  <si>
    <t>https://www.bradenton.com/opinion/us-viewpoints/article315738009.html</t>
  </si>
  <si>
    <t>Bradenton Herald</t>
  </si>
  <si>
    <t>https://www.myrtlebeachonline.com/opinion/us-viewpoints/article315738009.html</t>
  </si>
  <si>
    <t>... A. Allen , Boise State University ; Carla Martinez Machain , University at Buffalo , and Michael E. Flynn , Kansas State University 4 ...</t>
  </si>
  <si>
    <t>Myrtle Beach Sun News</t>
  </si>
  <si>
    <t>https://www.star-telegram.com/opinion/us-viewpoints/article315738009.html</t>
  </si>
  <si>
    <t>Star-Telegram</t>
  </si>
  <si>
    <t>https://www.tri-cityherald.com/opinion/us-viewpoints/article315738009.html</t>
  </si>
  <si>
    <t>Tri-City Herald</t>
  </si>
  <si>
    <t>https://www.sacbee.com/opinion/us-viewpoints/article315738009.html</t>
  </si>
  <si>
    <t>... Machain , University at Buffalo , and Michael E. Flynn , Kansas State University ] [ Read more: ] [ ] [ Michael A. Allen received ...</t>
  </si>
  <si>
    <t>The Sacramento Bee</t>
  </si>
  <si>
    <t>https://www.sanluisobispo.com/opinion/us-viewpoints/article315738009.html</t>
  </si>
  <si>
    <t>The San Luis Obispo Tribune</t>
  </si>
  <si>
    <t>https://www.macon.com/opinion/us-viewpoints/article315738009.html</t>
  </si>
  <si>
    <t>The Telegraph</t>
  </si>
  <si>
    <t>13-May-2026 08:38AM</t>
  </si>
  <si>
    <t>Schwab explains emotional factors that contribute to money stress</t>
  </si>
  <si>
    <t>https://www.mercedsunstar.com/news/business/article315737614.html</t>
  </si>
  <si>
    <t>... ," said Megan McCoy, financial therapist and professor at Kansas State University, CNBC reported. The firm cited a body of behavioral ...</t>
  </si>
  <si>
    <t>13-May-2026 08:32AM</t>
  </si>
  <si>
    <t>https://www.dailyadvance.com/news/national/why-trump-s-call-to-pull-5-000-us-troops-from-germany-will-hurt-america/article_5f5773f2-cee4-55ab-bb39-bcf08e7b20ba.html</t>
  </si>
  <si>
    <t>... A. Allen , Boise State University ; Carla Martinez Machain , University at Buffalo , and Michael E. Flynn , Kansas State University ( ...</t>
  </si>
  <si>
    <t>The Daily Advance</t>
  </si>
  <si>
    <t>https://www.fresnobee.com/opinion/us-viewpoints/article315738009.html</t>
  </si>
  <si>
    <t>The Fresno Bee</t>
  </si>
  <si>
    <t>https://www.miamiherald.com/opinion/us-viewpoints/article315738009.html</t>
  </si>
  <si>
    <t>... Allen , Boise State University ; Carla Martinez Machain , University at Buffalo , and Michael E. Flynn , Kansas State University ...</t>
  </si>
  <si>
    <t>Miami Herald</t>
  </si>
  <si>
    <t>https://www.thenewstribune.com/opinion/us-viewpoints/article315738009.html</t>
  </si>
  <si>
    <t>The Tacoma News Tribune</t>
  </si>
  <si>
    <t>https://www.idahostatesman.com/opinion/us-viewpoints/article315738009.html</t>
  </si>
  <si>
    <t>Idaho Statesman</t>
  </si>
  <si>
    <t>https://www.keybiscayneportal.com/news/national/why-trump-s-call-to-pull-5-000-us-troops-from-germany-will-hurt-america/article_f1f07034-cbe0-5f7c-b406-eb19ea3b1ecd.html</t>
  </si>
  <si>
    <t>Key Biscayne Portal</t>
  </si>
  <si>
    <t>https://www.elkvalleytimes.com/news/national/why-trump-s-call-to-pull-5-000-us-troops-from-germany-will-hurt-america/article_918d42b4-b0db-5cc4-89db-05a9a9f5804d.html</t>
  </si>
  <si>
    <t>Elk Valley Times</t>
  </si>
  <si>
    <t>https://www.sunherald.com/opinion/us-viewpoints/article315738009.html</t>
  </si>
  <si>
    <t>Sun Herald</t>
  </si>
  <si>
    <t>https://www.corydontimes.com/news/national/why-trump-s-call-to-pull-5-000-us-troops-from-germany-will-hurt-america/article_a92ef2d0-9c3b-5777-87c7-ba33b814dfff.html</t>
  </si>
  <si>
    <t>Times Republican</t>
  </si>
  <si>
    <t>https://www.klax-tv.com/news/national/why-trump-s-call-to-pull-5-000-us-troops-from-germany-will-hurt-america/article_7ebaed7d-4999-5f65-a87b-2cd35bd9b218.html</t>
  </si>
  <si>
    <t>KLAX-TV</t>
  </si>
  <si>
    <t>https://www.newstopicnews.com/news/national/why-trump-s-call-to-pull-5-000-us-troops-from-germany-will-hurt-america/article_ff8d0d00-0a5b-50fd-9aab-6124993f7c0e.html</t>
  </si>
  <si>
    <t>Lenoir News-Topic</t>
  </si>
  <si>
    <t>https://www.mykxlg.com/news/national/why-trump-s-call-to-pull-5-000-us-troops-from-germany-will-hurt-america/article_83ccc101-8d06-5652-b885-dc0076a84585.html</t>
  </si>
  <si>
    <t>KXLG-FM</t>
  </si>
  <si>
    <t>https://www.jambalayanews.com/news/national/why-trump-s-call-to-pull-5-000-us-troops-from-germany-will-hurt-america/article_e3babe8b-5bfa-51b0-82a2-d4909c063c0f.html</t>
  </si>
  <si>
    <t>Jambalaya News</t>
  </si>
  <si>
    <t>https://www.warricknews.com/news/national/article_11a22866-199c-588b-8a0a-620942ba83c0.html</t>
  </si>
  <si>
    <t>The Warrick County Standard</t>
  </si>
  <si>
    <t>https://www.ttownmedia.com/news/national/why-trump-s-call-to-pull-5-000-us-troops-from-germany-will-hurt-america/article_e5ce67cd-4a19-52b3-a142-2ee16744c6d3.html</t>
  </si>
  <si>
    <t>Ttownmedia.com</t>
  </si>
  <si>
    <t>https://www.newsargus.com/news/national/why-trump-s-call-to-pull-5-000-us-troops-from-germany-will-hurt-america/article_13b406aa-e6f4-5bea-ad81-a6ef8193fcaf.html</t>
  </si>
  <si>
    <t>Goldsboro News-Argus</t>
  </si>
  <si>
    <t>https://www.stonecountyenterprise.com/news/national/why-trump-s-call-to-pull-5-000-us-troops-from-germany-will-hurt-america/article_2b9c720c-24d5-52c2-94d7-2224eb95e7f2.html</t>
  </si>
  <si>
    <t>Stone County Enterprise</t>
  </si>
  <si>
    <t>https://www.mtdemocrat.com/news/national/why-trump-s-call-to-pull-5-000-us-troops-from-germany-will-hurt-america/article_5fc280b8-a3d8-5bde-a22e-467295d72e06.html</t>
  </si>
  <si>
    <t>... world. It was written by: Michael A. Allen , Boise State University ; Carla Martinez Machain , University at Buffalo , and ...</t>
  </si>
  <si>
    <t>Mountain Democrat</t>
  </si>
  <si>
    <t>https://www.sanfordherald.com/news/national/why-trump-s-call-to-pull-5-000-us-troops-from-germany-will-hurt-america/article_0b207ef2-5285-5eaf-aef6-68e7a1cc3fbe.html</t>
  </si>
  <si>
    <t>The Sanford Herald</t>
  </si>
  <si>
    <t>https://www.keysnews.com/news/national/why-trump-s-call-to-pull-5-000-us-troops-from-germany-will-hurt-america/article_5dd419c1-8d9a-5d99-8629-2fdfb11a1446.html</t>
  </si>
  <si>
    <t>Key West Citizen</t>
  </si>
  <si>
    <t>https://www.fairfieldsuntimes.com/news/national/why-trump-s-call-to-pull-5-000-us-troops-from-germany-will-hurt-america/article_9bd386ed-bba8-5cc2-8b0d-2e17cdd7e0f4.html</t>
  </si>
  <si>
    <t>Fairfield Sun Times</t>
  </si>
  <si>
    <t>https://www.collinsvilledailynews.com/news/national/why-trump-s-call-to-pull-5-000-us-troops-from-germany-will-hurt-america/article_763acfa9-f8e6-599a-afb1-bd74ee4a8fd3.html</t>
  </si>
  <si>
    <t>Collinsville Daily News</t>
  </si>
  <si>
    <t>https://www.thestate.com/opinion/us-viewpoints/article315738009.html</t>
  </si>
  <si>
    <t>The State</t>
  </si>
  <si>
    <t>https://www.kansascity.com/opinion/us-viewpoints/article315738009.html</t>
  </si>
  <si>
    <t>The Kansas City Star</t>
  </si>
  <si>
    <t>https://www.heraldonline.com/opinion/us-viewpoints/article315738009.html</t>
  </si>
  <si>
    <t>The Rock Hill Herald</t>
  </si>
  <si>
    <t>https://www.theolympian.com/opinion/us-viewpoints/article315738009.html</t>
  </si>
  <si>
    <t>The Olympian</t>
  </si>
  <si>
    <t>https://www.wyomingnews.com/news/national/why-trump-s-call-to-pull-5-000-us-troops-from-germany-will-hurt-america/article_a5cad2df-6eec-5c79-9c6a-a0d8a0715e03.html</t>
  </si>
  <si>
    <t>Wyoming Tribune Eagle</t>
  </si>
  <si>
    <t>https://www.romesentinel.com/ce/news/why-trump-s-call-to-pull-5-000-us-troops-from-germany-will-hurt-america/article_2d345758-b305-5ebf-9ca6-6d3c2043b9fc.html</t>
  </si>
  <si>
    <t>The Rome Sentinel</t>
  </si>
  <si>
    <t>https://www.thecutoffnews.com/other_news/national_politics/why-trump-s-call-to-pull-5-000-us-troops-from-germany-will-hurt-america/article_2212d8bd-1a14-5feb-8a8c-64800faf356c.html</t>
  </si>
  <si>
    <t>The Cutoff News</t>
  </si>
  <si>
    <t>https://www.idahocountyfreepress.com/news/national/why-trump-s-call-to-pull-5-000-us-troops-from-germany-will-hurt-america/article_243afbba-d49c-521a-94bc-237360da02e8.html</t>
  </si>
  <si>
    <t>Idaho County Free Press</t>
  </si>
  <si>
    <t>https://www.wfxg.com/news/politics/why-trump-s-call-to-pull-5-000-us-troops-from-germany-will-hurt-america/article_afe9e73e-bda8-54b2-b895-ab159411c950.html</t>
  </si>
  <si>
    <t>WFXG-TV</t>
  </si>
  <si>
    <t>https://www.griffindailynews.com/news/national/why-trump-s-call-to-pull-5-000-us-troops-from-germany-will-hurt-america/article_1858e592-e906-5d14-9f4e-276fbec97e9e.html</t>
  </si>
  <si>
    <t>The Griffin Daily News</t>
  </si>
  <si>
    <t>https://www.msuexponent.com/news/national/why-trump-s-call-to-pull-5-000-us-troops-from-germany-will-hurt-america/article_6efadafc-8598-57b1-b213-79d5de4eab9a.html</t>
  </si>
  <si>
    <t>The Exponent</t>
  </si>
  <si>
    <t>https://www.pmg-ky1.com/news/national/why-trump-s-call-to-pull-5-000-us-troops-from-germany-will-hurt-america/article_dab15e3f-b1c4-5042-8ede-8bb3f58e0683.html</t>
  </si>
  <si>
    <t>... Machain , University at Buffalo , and Michael E. Flynn , Kansas State University Read more: Michael A. Allen received grant research ...</t>
  </si>
  <si>
    <t>pmg-ky1.com</t>
  </si>
  <si>
    <t>https://www.starcitytv.com/news/national/why-trump-s-call-to-pull-5-000-us-troops-from-germany-will-hurt-america/article_85dadf2d-b06a-5914-83b5-0e36e4f1dd77.html</t>
  </si>
  <si>
    <t>WPBY-LD (Star City News)</t>
  </si>
  <si>
    <t>https://www.mcduffieprogress.com/news/national/why-trump-s-call-to-pull-5-000-us-troops-from-germany-will-hurt-america/article_14e70d1c-6e64-52ac-aae7-d4a27f7da018.html</t>
  </si>
  <si>
    <t>McDuffie Progress</t>
  </si>
  <si>
    <t>https://www.tiogapublishing.com/news/nation/why-trump-s-call-to-pull-5-000-us-troops-from-germany-will-hurt-america/article_d2590896-b8b6-55cb-a075-40c27cc306f1.html</t>
  </si>
  <si>
    <t>Tioga Publishing</t>
  </si>
  <si>
    <t>https://www.thedigitalcourier.com/news/national/why-trump-s-call-to-pull-5-000-us-troops-from-germany-will-hurt-america/article_210c2629-5bf2-528f-b96f-fa6e0a5514db.html</t>
  </si>
  <si>
    <t>The Daily Courier</t>
  </si>
  <si>
    <t>https://www.douglascountysentinel.com/news/national/why-trump-s-call-to-pull-5-000-us-troops-from-germany-will-hurt-america/article_77d0b894-ccd8-529b-9692-0a7ab3fbf443.html</t>
  </si>
  <si>
    <t>Douglas County Sentinel</t>
  </si>
  <si>
    <t>https://www.wyomingnewsnow.tv/news/national/why-trump-s-call-to-pull-5-000-us-troops-from-germany-will-hurt-america/article_faa160dc-963d-5a9d-b6e0-c68eb5615da8.html</t>
  </si>
  <si>
    <t>Wyoming News Now</t>
  </si>
  <si>
    <t>https://www.tullahomanews.com/news/national/why-trump-s-call-to-pull-5-000-us-troops-from-germany-will-hurt-america/article_e787a47d-6a98-57fd-bb9d-e697728690a1.html</t>
  </si>
  <si>
    <t>Tullahoma News</t>
  </si>
  <si>
    <t>https://www.voiceofalexandria.com/news/national/why-trump-s-call-to-pull-5-000-us-troops-from-germany-will-hurt-america/article_581ae094-d33f-5e61-9f13-14e3f737f7f9.html</t>
  </si>
  <si>
    <t>Voice of Alexandria</t>
  </si>
  <si>
    <t>https://www.islandpacket.com/opinion/us-viewpoints/article315738009.html</t>
  </si>
  <si>
    <t>The Island Packet</t>
  </si>
  <si>
    <t>https://www.bnd.com/opinion/us-viewpoints/article315738009.html</t>
  </si>
  <si>
    <t>Belleville News-Democrat</t>
  </si>
  <si>
    <t>https://www.kentucky.com/opinion/us-viewpoints/article315738009.html</t>
  </si>
  <si>
    <t>Lexington Herald-Leader</t>
  </si>
  <si>
    <t>https://www.heraldsun.com/opinion/us-viewpoints/article315738009.html</t>
  </si>
  <si>
    <t>The Herald-Sun</t>
  </si>
  <si>
    <t>https://www.yahoo.com/news/articles/why-trump-call-pull-5-133209449.html</t>
  </si>
  <si>
    <t>Yahoo! News</t>
  </si>
  <si>
    <t>https://www.centredaily.com/opinion/us-viewpoints/article315738009.html</t>
  </si>
  <si>
    <t>Centre Daily Times</t>
  </si>
  <si>
    <t>https://www.derbyinformer.com/news/national/why-trump-s-call-to-pull-5-000-us-troops-from-germany-will-hurt-america/article_e85257f4-bbda-56f1-a29a-4afc8d57438f.html</t>
  </si>
  <si>
    <t>Derby Informer</t>
  </si>
  <si>
    <t>https://www.youralaskalink.com/news/national/why-trump-s-call-to-pull-5-000-us-troops-from-germany-will-hurt-america/article_4f4491d8-de75-5d0a-8fbb-16247a011bb8.html</t>
  </si>
  <si>
    <t>Your Alaska Link</t>
  </si>
  <si>
    <t>https://www.kmzu.com/news/national/why-trump-s-call-to-pull-5-000-us-troops-from-germany-will-hurt-america/article_e70f3fd0-d8a1-5e4a-a1cb-65181627b3ae.html</t>
  </si>
  <si>
    <t>KMZU-FM</t>
  </si>
  <si>
    <t>https://www.webstercountycitizen.com/news/national/article_3428e665-1884-5974-a08a-e6131a6e0533.html</t>
  </si>
  <si>
    <t>Webster County Citizen</t>
  </si>
  <si>
    <t>https://www.kpcnews.com/news/national/article_5a58cafe-edb5-51a9-8d29-e35013e63170.html</t>
  </si>
  <si>
    <t>kpcnews.com</t>
  </si>
  <si>
    <t>https://www.hometownregister.com/news/national/why-trump-s-call-to-pull-5-000-us-troops-from-germany-will-hurt-america/article_fae586e6-b56d-5bb4-99e7-9e6a98d2e7d9.html</t>
  </si>
  <si>
    <t>hometownregister.com</t>
  </si>
  <si>
    <t>https://www.kansas.com/opinion/us-viewpoints/article315738009.html</t>
  </si>
  <si>
    <t>The Wichita Eagle</t>
  </si>
  <si>
    <t>https://www.ashepostandtimes.com/news/national/why-trump-s-call-to-pull-5-000-us-troops-from-germany-will-hurt-america/article_602cba35-4c7c-553d-b7e9-8e272953b085.html</t>
  </si>
  <si>
    <t>Ashe Post &amp; Times</t>
  </si>
  <si>
    <t>https://www.advocateanddemocrat.com/news/national/article_712ad633-920e-5559-a06c-b37db7f5866d.html</t>
  </si>
  <si>
    <t>The Advocate &amp; Democrat</t>
  </si>
  <si>
    <t>https://www.albianews.com/news/national/article_999964cd-5824-5a37-8510-13a91243c489.html</t>
  </si>
  <si>
    <t>The Albia Newspapers</t>
  </si>
  <si>
    <t>https://www.guampdn.com/news/national/why-trump-s-call-to-pull-5-000-us-troops-from-germany-will-hurt-america/article_a5319e20-1df4-5671-a79c-3689539c5cf9.html</t>
  </si>
  <si>
    <t>Pacific Daily News, Hagatna</t>
  </si>
  <si>
    <t>https://www.maryvilleforum.com/news/state_news/why-trump-s-call-to-pull-5-000-us-troops-from-germany-will-hurt-america/article_169e53ee-3542-52b6-9fa3-1f9395d1b0a7.html</t>
  </si>
  <si>
    <t>Maryville Forum</t>
  </si>
  <si>
    <t>https://www.rrdailyherald.com/news/national/why-trump-s-call-to-pull-5-000-us-troops-from-germany-will-hurt-america/article_03d4e41d-443e-5f53-82e4-76df72feb97b.html</t>
  </si>
  <si>
    <t>Roanoke Rapids Daily Herald</t>
  </si>
  <si>
    <t>https://www.iosconews.com/news/nation/article_c5de3dc5-8f49-5637-8b42-f83241fa9408.html</t>
  </si>
  <si>
    <t>Iosco County News-Herald</t>
  </si>
  <si>
    <t>https://www.thepress.net/news/national/why-trump-s-call-to-pull-5-000-us-troops-from-germany-will-hurt-america/article_1f6968d8-92c2-59b4-9c3e-a4964daf538c.html</t>
  </si>
  <si>
    <t>thepress.net</t>
  </si>
  <si>
    <t>https://www.citizentribune.com/news/politics/why-trump-s-call-to-pull-5-000-us-troops-from-germany-will-hurt-america/article_1ac64b2c-6566-5027-a9b1-ed559689d48b.html</t>
  </si>
  <si>
    <t>Morristown Citizen Tribune</t>
  </si>
  <si>
    <t>https://www.communitynewspapergroup.com/news/nation/why-trump-s-call-to-pull-5-000-us-troops-from-germany-will-hurt-america/article_e96cbc71-2916-590e-a16f-367d08e0bae8.html</t>
  </si>
  <si>
    <t>Community Newspapers</t>
  </si>
  <si>
    <t>13-May-2026 08:18AM</t>
  </si>
  <si>
    <t>https://www.modbee.com/news/business/article315737614.html</t>
  </si>
  <si>
    <t>The Modesto Bee</t>
  </si>
  <si>
    <t>https://www.myrtlebeachonline.com/news/business/article315737614.html</t>
  </si>
  <si>
    <t>https://www.sacbee.com/news/business/article315737614.html</t>
  </si>
  <si>
    <t>... ," said Megan McCoy, financial therapist and professor at Kansas State University, CNBC reported. ] [ The firm cited a body of ...</t>
  </si>
  <si>
    <t>https://www.star-telegram.com/news/business/article315737614.html</t>
  </si>
  <si>
    <t>https://www.macon.com/news/business/article315737614.html</t>
  </si>
  <si>
    <t>13-May-2026 08:03AM</t>
  </si>
  <si>
    <t>https://www.theintelligencer.com/news/article/why-trump-s-call-to-pull-5-000-us-troops-from-22256701.php</t>
  </si>
  <si>
    <t>The Edwardsville Intelligencer</t>
  </si>
  <si>
    <t>https://www.reflector.com/news/national/why-trump-s-call-to-pull-5-000-us-troops-from-germany-will-hurt-america/article_53b9de37-7777-53a1-8586-657f55c7b6da.html</t>
  </si>
  <si>
    <t>The Daily Reflector</t>
  </si>
  <si>
    <t>https://www.stamfordadvocate.com/news/article/why-trump-s-call-to-pull-5-000-us-troops-from-22256701.php</t>
  </si>
  <si>
    <t>Stamford Advocate</t>
  </si>
  <si>
    <t>https://www.chron.com/news/article/why-trump-s-call-to-pull-5-000-us-troops-from-22256701.php</t>
  </si>
  <si>
    <t>Chron</t>
  </si>
  <si>
    <t>https://www.bozemandailychronicle.com/ap_news/conversation/why-trump-s-call-to-pull-5-000-us-troops-from-germany-will-hurt-america/article_541d51fd-0993-5130-ad7c-b7352cec8ee7.html</t>
  </si>
  <si>
    <t>Bozeman Daily Chronicle</t>
  </si>
  <si>
    <t>https://www.greenwichtime.com/news/article/why-trump-s-call-to-pull-5-000-us-troops-from-22256701.php</t>
  </si>
  <si>
    <t>Greenwich Time</t>
  </si>
  <si>
    <t>https://www.caledonianrecord.com/why-trump-s-call-to-pull-5-000-us-troops-from-germany-will-hurt-america/article_4aa020f2-b766-5a6a-ad68-1e8fc1b9385f.html</t>
  </si>
  <si>
    <t>The Caledonian-Record</t>
  </si>
  <si>
    <t>https://www.beaumontenterprise.com/news/article/why-trump-s-call-to-pull-5-000-us-troops-from-22256701.php</t>
  </si>
  <si>
    <t>Beaumont Enterprise</t>
  </si>
  <si>
    <t>https://www.leadertelegram.com/elections/why-trump-s-call-to-pull-5-000-us-troops-from-germany-will-hurt-america/article_7e0555c6-75c1-5383-a832-fef2bc18a0ab.html</t>
  </si>
  <si>
    <t>Leader-Telegram</t>
  </si>
  <si>
    <t>https://www.heraldonline.com/news/business/article315737614.html</t>
  </si>
  <si>
    <t>https://www.sunherald.com/news/business/article315737614.html</t>
  </si>
  <si>
    <t>https://www.bnd.com/news/business/article315737614.html</t>
  </si>
  <si>
    <t>https://www.thestate.com/news/business/article315737614.html</t>
  </si>
  <si>
    <t>https://www.kansascity.com/news/business/article315737614.html</t>
  </si>
  <si>
    <t>https://www.kentucky.com/news/business/article315737614.html</t>
  </si>
  <si>
    <t>https://www.newsobserver.com/news/business/article315737614.html</t>
  </si>
  <si>
    <t>The News &amp; Observer</t>
  </si>
  <si>
    <t>Schwab spills the tea on why your money stress persists</t>
  </si>
  <si>
    <t>https://www.thestreet.com/personal-finance/schwab-links-emotional-factors-to-money-stress</t>
  </si>
  <si>
    <t>... ,” said Megan McCoy, financial therapist and professor at Kansas State University, CNBC reported. The firm cited a body of behavioral ...</t>
  </si>
  <si>
    <t>TheStreet</t>
  </si>
  <si>
    <t>https://www.heraldsun.com/news/business/article315737614.html</t>
  </si>
  <si>
    <t>https://www.islandpacket.com/news/business/article315737614.html</t>
  </si>
  <si>
    <t>13-May-2026 07:56AM</t>
  </si>
  <si>
    <t>K-State Agriculture Expert Urges Safety When Driving Off-Road Vehicles</t>
  </si>
  <si>
    <t>https://sunflowerstateradio.com/2026/05/13/k-state-agriculture-expert-urges-safety-when-driving-off-road-vehicles/</t>
  </si>
  <si>
    <t>Sunflower State Radio</t>
  </si>
  <si>
    <t>13-May-2026 07:49AM</t>
  </si>
  <si>
    <t>urn:publicid:ap.org:cbb54fc70bf914f594bf2f0806e47bbb</t>
  </si>
  <si>
    <t>... A. Allen, Boise State University; Carla Martinez Machain, University at Buffalo, and Michael E. Flynn, Kansas State University (THE ...</t>
  </si>
  <si>
    <t>AP (Hosted)</t>
  </si>
  <si>
    <t>13-May-2026 07:42AM</t>
  </si>
  <si>
    <t>Drought, timing set stage for Kansas wheat tour</t>
  </si>
  <si>
    <t>https://www.world-grain.com/articles/22749-drought-timing-set-stage-for-kansas-wheat-tour</t>
  </si>
  <si>
    <t>... said Romulo Lollato, an associate professor of agronomy at Kansas State University and a K-State Extension Wheat and Forage specialist. Wet ...</t>
  </si>
  <si>
    <t>World Grain</t>
  </si>
  <si>
    <t>13-May-2026 07:22AM</t>
  </si>
  <si>
    <t>Rural grocers find creative ways to serve customers, keep doors open</t>
  </si>
  <si>
    <t>https://kfgo.com/2026/05/13/rural-grocers-find-creative-ways-to-serve-customers-keep-doors-open/</t>
  </si>
  <si>
    <t>... for store owners. The grocery summit was organized by Kansas State University, the University of Minnesota Extension Regional ...</t>
  </si>
  <si>
    <t>KFGO-AM</t>
  </si>
  <si>
    <t>https://740thefan.com/2026/05/13/rural-grocers-find-creative-ways-to-serve-customers-keep-doors-open/</t>
  </si>
  <si>
    <t>KVOX-AM</t>
  </si>
  <si>
    <t>https://froggyweb.com/2026/05/13/rural-grocers-find-creative-ways-to-serve-customers-keep-doors-open/</t>
  </si>
  <si>
    <t>KVOX-FM</t>
  </si>
  <si>
    <t>13-May-2026 07:21AM</t>
  </si>
  <si>
    <t>Test Results</t>
  </si>
  <si>
    <t>https://rgf.com/test-results/</t>
  </si>
  <si>
    <t>... or nose. Kansas State University completed preliminary testing on RGF’s Photohydroionization® (PHI-CELL ® ) and Reflective Electromagnetic ...</t>
  </si>
  <si>
    <t>RGF Environmental Group, Inc</t>
  </si>
  <si>
    <t>13-May-2026 06:21AM</t>
  </si>
  <si>
    <t>Northern Kansas Wheat Yield Seen Below Average, Crop Tour Shows</t>
  </si>
  <si>
    <t>https://www.agriculture.com/partners-northern-kansas-wheat-yield-seen-below-average-crop-tour-shows-11973578</t>
  </si>
  <si>
    <t>... plants, said Romulo Lollato, a professor of agronomy at Kansas State University attending the tour. That, coupled with freezes and ...</t>
  </si>
  <si>
    <t>Successful Farming</t>
  </si>
  <si>
    <t>13-May-2026 06:09AM</t>
  </si>
  <si>
    <t>Topeka’s Hidden Gems: From Bea’s Place to West Ridge Mall &amp; Highland Park’s Rocketry Revolution</t>
  </si>
  <si>
    <t>https://news-usa.today/topekas-hidden-gems-from-beas-place-to-west-ridge-mall-highland-parks-rocketry-revolution/</t>
  </si>
  <si>
    <t>... dollars. —Dr. Sarah Chen, agricultural economist at Kansas State University “The Farm Bill isn’t just about subsidies. It’s about ...</t>
  </si>
  <si>
    <t>News Usa Today</t>
  </si>
  <si>
    <t>13-May-2026 06:00AM</t>
  </si>
  <si>
    <t>Farm Hands on the Potomac: Adesina joins BGR Group, Newman departs IDFA for FCA, Trujillo joins NCBA</t>
  </si>
  <si>
    <t>https://www.agri-pulse.com/articles/24658-farm-hands-on-the-potomac-adesina-joins-bgr-group-newman-departs-idfa-for-fca-trujillo-joins-ncba</t>
  </si>
  <si>
    <t>... livestock and poultry. Cowan previously worked at Kansas State University as an assistant professor of sustainable food production ...</t>
  </si>
  <si>
    <t>Agri-Pulse</t>
  </si>
  <si>
    <t>13-May-2026 05:21AM</t>
  </si>
  <si>
    <t>https://northdakotamonitor.com/2026/05/13/rural-grocers-find-creative-ways-to-serve-customers-keep-doors-open/</t>
  </si>
  <si>
    <t>North Dakota Monitor</t>
  </si>
  <si>
    <t>13-May-2026 05:00AM</t>
  </si>
  <si>
    <t>https://www.newsfromthestates.com/article/rural-grocers-find-creative-ways-serve-customers-keep-doors-open</t>
  </si>
  <si>
    <t>North Dakota Monitor) The grocery summit was organized by Kansas State University, the University of Minnesota Extension Regional ...</t>
  </si>
  <si>
    <t>News from the States</t>
  </si>
  <si>
    <t>https://www.yahoo.com/news/articles/rural-grocers-creative-ways-serve-100010898.html</t>
  </si>
  <si>
    <t>13-May-2026 04:13AM</t>
  </si>
  <si>
    <t>In 1877, a super El Niño killed millions. How deadly will it be this year?</t>
  </si>
  <si>
    <t>https://www.firstpost.com/explainers/in-1877-a-super-el-nino-killed-millions-how-deadly-will-it-be-this-year-14010729.html</t>
  </si>
  <si>
    <t>... , as per Matthew Sittel, assistant state climatologist at Kansas State University. This is a rare event. One of the biggest such phenomena ...</t>
  </si>
  <si>
    <t>Firstpost</t>
  </si>
  <si>
    <t>13-May-2026 03:31AM</t>
  </si>
  <si>
    <t>Kansas land auction pace picks up through April</t>
  </si>
  <si>
    <t>https://www.farmprogress.com/markets-and-quotes/kansas-land-auction-pace-picks-up-through-april</t>
  </si>
  <si>
    <t>... family. Farm &amp; Ranch Realty Inc. handled the sale. Related: K-State survey seeks data on input costs Editor's note: To include a ...</t>
  </si>
  <si>
    <t>The Farmer</t>
  </si>
  <si>
    <t>13-May-2026 03:00AM</t>
  </si>
  <si>
    <t>God’s Wood or Man’s Plastic?</t>
  </si>
  <si>
    <t>https://hpedie.blogspot.com/2026/05/gods-wood-or-mans-plastic.html</t>
  </si>
  <si>
    <t>. Cliver, Dean O. (2002), personal letter. Penner, Karen (1994), “Plastic vs. Wood Cutting Boards,” Timely Topics, Department of Human Nutrition, K-State Research and Extension. Raloff, Janet (1993), “Wood Wins, Plastic Trashed for Cutting Meat,” Science News, 143[6]:84-85,</t>
  </si>
  <si>
    <t>Blogs</t>
  </si>
  <si>
    <t>13-May-2026 02:22AM</t>
  </si>
  <si>
    <t>https://y94.com/2026/05/13/rural-grocers-find-creative-ways-to-serve-customers-keep-doors-open/</t>
  </si>
  <si>
    <t>Y94</t>
  </si>
  <si>
    <t>12-May-2026 11:45PM</t>
  </si>
  <si>
    <t>USD 475 Superintendent a KSU commencement speaker</t>
  </si>
  <si>
    <t>https://jcpost.com/posts/952d55c1-637a-4dd2-b238-13afa28f354a</t>
  </si>
  <si>
    <t>... the commencement speaker for the College of Education at Kansas State University this Saturday. Eggleston confirmed that the ...</t>
  </si>
  <si>
    <t>Junction City Post</t>
  </si>
  <si>
    <t>12-May-2026 11:28PM</t>
  </si>
  <si>
    <t>https://kiowacountypress.net/content/rural-grocers-find-creative-ways-serve-customers-keep-doors-open</t>
  </si>
  <si>
    <t>kiowa county press</t>
  </si>
  <si>
    <t>12-May-2026 10:28PM</t>
  </si>
  <si>
    <t>Faculty Spotlight: Tom Sarmiento – K-State English</t>
  </si>
  <si>
    <t>https://englishkstate.org/2026/05/12/faculty-spotlight-tom-sarmiento/</t>
  </si>
  <si>
    <t>12-May-2026 07:25PM</t>
  </si>
  <si>
    <t>Praying the Apostles' Creed--Then &amp; Now</t>
  </si>
  <si>
    <t>https://leavingthelandofnumb.substack.com/p/praying-the-apostles-creed-then-and</t>
  </si>
  <si>
    <t>Manhattan, Kansas. St. Isidore’s is across the street from Kansas State University in Manhattan, Kansas. One Sunday afternoon I was walking ...</t>
  </si>
  <si>
    <t>Substack</t>
  </si>
  <si>
    <t>12-May-2026 06:45PM</t>
  </si>
  <si>
    <t>As Princeton Changes, What Designs Do We Like? Don’t Like?</t>
  </si>
  <si>
    <t>https://www.tapinto.net/towns/princeton/sections/planning-and-zoning/articles/as-princeton-changes-what-designs-do-we-like-don-t-like</t>
  </si>
  <si>
    <t>... , will moderate the discussion. Gastinger, a graduate of Kansas State University, led a 35-person Kansas City-based architecture firm for ...</t>
  </si>
  <si>
    <t>TAPinto</t>
  </si>
  <si>
    <t>12-May-2026 06:04PM</t>
  </si>
  <si>
    <t>The Game – 5/12/26</t>
  </si>
  <si>
    <t>https://1350kman.com/2026/05/the-game-5-12-26/</t>
  </si>
  <si>
    <t>On today’s edition of The Game, K-State professor Andrew Smith joins the show to talk Jim Colbert memories, discuss why K-State special ...</t>
  </si>
  <si>
    <t>News Radio KMAN</t>
  </si>
  <si>
    <t>12-May-2026 03:27PM</t>
  </si>
  <si>
    <t>Barton student selected as Kansas Farm Bureau Collegiate Fellow</t>
  </si>
  <si>
    <t>https://bartonccc.edu/news/farm-bureau-colllegiate-fellow-kierra</t>
  </si>
  <si>
    <t>... will graduate from Barton in May and plans to transfer to Kansas State University in the fall to pursue a bachelor’s degree in ...</t>
  </si>
  <si>
    <t>Barton County Community College</t>
  </si>
  <si>
    <t>12-May-2026 02:57PM</t>
  </si>
  <si>
    <t>Kansas Conservation Meeting Planned May</t>
  </si>
  <si>
    <t>https://kansasagconnection.com/news/kansas-conservation-meeting-planned-may</t>
  </si>
  <si>
    <t>... along with two appointed representatives from the Kansas State University Agriculture Experiment Station and Cooperative Extension ...</t>
  </si>
  <si>
    <t>Kansas Ag Connection</t>
  </si>
  <si>
    <t>12-May-2026 02:30PM</t>
  </si>
  <si>
    <t>Planting cereal rye after corn harvest</t>
  </si>
  <si>
    <t>https://www.duncanbanner.com/farmtalk/planting-cereal-rye-after-corn-harvest/article_3ad96856-3c94-5bad-aa89-d41ce4960061.html</t>
  </si>
  <si>
    <t>... weeds throughout the growing season. (Photo by DeAnn Presley, K-State Research and Extension.) A publication from K-State and the ...</t>
  </si>
  <si>
    <t>The Duncan Banner</t>
  </si>
  <si>
    <t>https://www.farmtalknews.com/news/planting-cereal-rye-after-corn-harvest/article_43f1d8ee-b9b7-409d-8a0b-9f3926c019e5.html</t>
  </si>
  <si>
    <t>Farm Talk News</t>
  </si>
  <si>
    <t>12-May-2026 02:00PM</t>
  </si>
  <si>
    <t>Grass Turnout and the Return of Drought</t>
  </si>
  <si>
    <t>https://www.feedlotmagazine.com/news/industry_news/grass-turnout-and-the-return-of-drought/article_9cd73e5c-27a4-43c6-8e4a-f208bf32b948.html</t>
  </si>
  <si>
    <t>... region’s soil moisture status to start the year ( https://mesonet.k-state.edu/agriculture/soilmoist/ ). While adequate soil moisture ...</t>
  </si>
  <si>
    <t>Feedlot Magazine</t>
  </si>
  <si>
    <t>Selecting the Right Calving Season for Your Ranch</t>
  </si>
  <si>
    <t>https://www.feedlotmagazine.com/news/cow_calf_corner/selecting-the-right-calving-season-for-your-ranch/article_6723122a-af14-420e-a881-de488b44929c.html</t>
  </si>
  <si>
    <t>... Sources: Oklahoma State University Extension, USDA-NRCS, Kansas State University Extension, Texas A&amp;M AgriLife Extension, and Hay &amp; ...</t>
  </si>
  <si>
    <t>12-May-2026 01:37PM</t>
  </si>
  <si>
    <t>Topeka Food Production Company Announces Major Facility Expansion</t>
  </si>
  <si>
    <t>https://news-usa.today/topeka-food-production-company-announces-major-facility-expansion/</t>
  </si>
  <si>
    <t>... open,” says Dr. Elias Carter, an agricultural economist at Kansas State University. “When a food processor scales up, it doesn’t just hire ...</t>
  </si>
  <si>
    <t>12-May-2026 12:55PM</t>
  </si>
  <si>
    <t>GROWMARK Welcomes 87 Summer Interns</t>
  </si>
  <si>
    <t>https://www.morningagclips.com/growmark-welcomes-87-summer-interns/</t>
  </si>
  <si>
    <t>... Johnson John Wood Community College – Abby Chamberlain Kansas State University – Brooke Rogers Kirkwood Community College – Darby ...</t>
  </si>
  <si>
    <t>Morning Ag Clips</t>
  </si>
  <si>
    <t>12-May-2026 12:49PM</t>
  </si>
  <si>
    <t>Former K-State standout Kaelen Culpepper stays unchanged in Triple-A</t>
  </si>
  <si>
    <t>https://www.wibw.com/2026/05/12/former-k-state-standout-kaelen-culpepper-stays-unchanged-triple-a/</t>
  </si>
  <si>
    <t>WIBW-TV</t>
  </si>
  <si>
    <t>12-May-2026 12:26PM</t>
  </si>
  <si>
    <t>Bats in the attic? Wildlife expert says you may need to let them be for now</t>
  </si>
  <si>
    <t>https://themercury.com/ap/bats-in-the-attic-wildlife-expert-says-you-may-need-to-let-them-be-for/article_75a20cad-fdd3-41f7-9af1-3a729b4c838b.html</t>
  </si>
  <si>
    <t>It’s no coincidence that Kansas State University wildlife expert Drew Ricketts’ phone rings a bit more often this time of year with ...</t>
  </si>
  <si>
    <t>Manhattan Mercury</t>
  </si>
  <si>
    <t>12-May-2026 11:29AM</t>
  </si>
  <si>
    <t>Eureka Honors Club Recognized Top Six Students At EHS</t>
  </si>
  <si>
    <t>https://www.eurekaherald.com/article/5959,eureka-honors-club-recognized-top-six-students-at-ehs</t>
  </si>
  <si>
    <t>... , earning a bachelor’s degree in mechanical engineering from K-State University. He is currently employed with Mora Technologies as an ...</t>
  </si>
  <si>
    <t>Eureka Herald</t>
  </si>
  <si>
    <t>12-May-2026 11:12AM</t>
  </si>
  <si>
    <t>Drought Leads To The Abandonments of Kansas Wheat Fields</t>
  </si>
  <si>
    <t>https://pnwag.net/drought-abandonments-ks/</t>
  </si>
  <si>
    <t>... , maybe soybeans, depending on where it's at," noted Kansas State University Extension's Dan O'Brien. " But I've seen that, I guess, ...</t>
  </si>
  <si>
    <t>PNW AG Network</t>
  </si>
  <si>
    <t>12-May-2026 11:04AM</t>
  </si>
  <si>
    <t>K-State Legend Jim Colbert Passes Away</t>
  </si>
  <si>
    <t>https://sunflowerstateradio.com/2026/05/12/k-state-legend-jim-colbert-passes-away/</t>
  </si>
  <si>
    <t>12-May-2026 10:59AM</t>
  </si>
  <si>
    <t>New book, True Value, Gives Financial Advisors a Winning Advantage With Business Owner Clients</t>
  </si>
  <si>
    <t>https://pr.southsaltlakejournal.com/article/New-book-True-Value-Gives-Financial-Advisors-a-Winning-Advantage-With-Business-Owner-Clients?storyId=6a0323fed6b3ec3c381ae047</t>
  </si>
  <si>
    <t>... Sara earned her Ph.D. in Personal Financial Planning from Kansas State University. Stanley J. Feldman, Ph.D. is an expert in the theory ...</t>
  </si>
  <si>
    <t>South Salt Lake Journal</t>
  </si>
  <si>
    <t>12-May-2026 10:55AM</t>
  </si>
  <si>
    <t>BloomFest to bring gardening, community together in Emporia</t>
  </si>
  <si>
    <t>https://www.emporiagazette.com/free/article_2876d16d-f1b8-4404-a5f5-bdf21075656d.html</t>
  </si>
  <si>
    <t>... experts. The event will take place from 9 a.m. to noon west of the K-State Extension - Lyon County office, 2632 W. U.S. Highway 50 in ...</t>
  </si>
  <si>
    <t>The Emporia Gazette</t>
  </si>
  <si>
    <t>12-May-2026 10:46AM</t>
  </si>
  <si>
    <t>Worsening Spring Drought Puts U.S. Wheat At Risk</t>
  </si>
  <si>
    <t>https://alliance-grain.com/story-worsening-spring-drought-puts-wheat-risk-8-265013</t>
  </si>
  <si>
    <t>... crops based on local conditions. An economist with Kansas State University says the impact is uneven across the state," Kirkpatrick ...</t>
  </si>
  <si>
    <t>Alliance Grain Co., Inc.</t>
  </si>
  <si>
    <t>12-May-2026 10:44AM</t>
  </si>
  <si>
    <t>WORSENING SPRING DROUGHT PUTS U.S. WHEAT AT RISK</t>
  </si>
  <si>
    <t>https://www.agrimarketing.com/s/157015</t>
  </si>
  <si>
    <t>Agri Marketing</t>
  </si>
  <si>
    <t>12-May-2026 10:37AM</t>
  </si>
  <si>
    <t>https://www.wheatongrain.com/story-worsening-spring-drought-puts-wheat-risk-8-265013</t>
  </si>
  <si>
    <t>Wheaton Grain</t>
  </si>
  <si>
    <t>12-May-2026 10:32AM</t>
  </si>
  <si>
    <t>https://www.doransfarmers.com/story-worsening-spring-drought-puts-wheat-risk-8-265013</t>
  </si>
  <si>
    <t>Farmers Grain Company of Dorans</t>
  </si>
  <si>
    <t>https://www.prairiecentralcoop.com/story-worsening-spring-drought-puts-wheat-risk-8-265013</t>
  </si>
  <si>
    <t>Prairie Central Co-op</t>
  </si>
  <si>
    <t>12-May-2026 10:30AM</t>
  </si>
  <si>
    <t>IAFP Announces 2026 Student Travel Scholarship Recipients</t>
  </si>
  <si>
    <t>https://www.qualityassurancemag.com/news/iafp-announces-student-travel-scholarship-recipients/</t>
  </si>
  <si>
    <t>... candidate in the Department of Grain and Food Science at Kansas State University in Manhattan, Kan., specializing in food microbiology ...</t>
  </si>
  <si>
    <t>Quality Assurance Magazine</t>
  </si>
  <si>
    <t>12-May-2026 10:10AM</t>
  </si>
  <si>
    <t>Barton Student, RHS Grad Selected as Kansas Farm Bureau Collegiate Fellow</t>
  </si>
  <si>
    <t>https://www.krsl.com/local/barton-student-rhs-grad-selected-kansas-farm-bureau-collegiate-fellow</t>
  </si>
  <si>
    <t>KRSL-FM</t>
  </si>
  <si>
    <t>12-May-2026 10:08AM</t>
  </si>
  <si>
    <t>🎙️ K-State Agriculture Today: 2180 – Grilling to Celebrate Beef Month…Clothes for the Hot Summer</t>
  </si>
  <si>
    <t>https://sunflowerstateradio.com/2026/05/12/%f0%9f%8e%99%ef%b8%8f-k-state-agriculture-today-2180-grilling-to-celebrate-beef-month-clothes-for-the-hot-summer/</t>
  </si>
  <si>
    <t>12-May-2026 09:58AM</t>
  </si>
  <si>
    <t>Three Standout Hires Strengthen K-State’s Leadership in Animal Science and Swine Nutrition</t>
  </si>
  <si>
    <t>https://swineweb.com/three-standout-hires-strengthen-k-states-leadership-in-animal-science-and-swine-nutrition/</t>
  </si>
  <si>
    <t>... Kansas State University Department of Animal Sciences and Industry has announced the addition of three new faculty members, reinforcing the ...</t>
  </si>
  <si>
    <t>swineweb.com</t>
  </si>
  <si>
    <t>12-May-2026 09:38AM</t>
  </si>
  <si>
    <t>Headlines for Tuesday, May 12, 2026</t>
  </si>
  <si>
    <t>https://kansaspublicradio.org/daily-headlines/2026-05-12/headlines-for-tuesday-may-12-2026</t>
  </si>
  <si>
    <t>... for plants. Raymond Cloyd , a professor of entomology at Kansas State University, says ladybugs are an important part of the ecosystem. “ ...</t>
  </si>
  <si>
    <t>Kansas Public Radio</t>
  </si>
  <si>
    <t>12-May-2026 09:24AM</t>
  </si>
  <si>
    <t>Worsening Spring Drought Puts U.S. Wheat at Risk</t>
  </si>
  <si>
    <t>https://www.agriculture.com/partners-worsening-spring-drought-puts-u-s-wheat-at-risk-11972408</t>
  </si>
  <si>
    <t>... crops based on local conditions. An economist with Kansas State University says the impact is uneven across the state,” Kirkpatrick ...</t>
  </si>
  <si>
    <t>12-May-2026 09:19AM</t>
  </si>
  <si>
    <t>https://www.croplife.com/croplife-top-100/growmark-welcomes-87-summer-interns/</t>
  </si>
  <si>
    <t>CropLife</t>
  </si>
  <si>
    <t>12-May-2026 08:39AM</t>
  </si>
  <si>
    <t>https://nrcbooks.blogspot.com/p/blog-page_8.html?rkey=20260512UN55466&amp;filter=1301</t>
  </si>
  <si>
    <t>Nightime Reading Center - PRNewswire</t>
  </si>
  <si>
    <t>12-May-2026 08:25AM</t>
  </si>
  <si>
    <t>https://businessclassnews.com/articles/articles-latest-news/?rkey=20260512UN55466&amp;filter=11925&amp;New%20book%2C%20True%20Value%2C%20Gives%20Financial%20Advisors%20a%20Winning%20Advantage%20With%20Business%20Owner%20Clients</t>
  </si>
  <si>
    <t>BCN News</t>
  </si>
  <si>
    <t>12-May-2026 08:23AM</t>
  </si>
  <si>
    <t>http://www.tacticsmagazine.com/landingpages/cnw-global-retail-news/?rkey=20260512UN55466&amp;filter=5491</t>
  </si>
  <si>
    <t>Tactics Magazine</t>
  </si>
  <si>
    <t>12-May-2026 08:20AM</t>
  </si>
  <si>
    <t>https://smb.bogalusadailynews.com/article/New-book-True-Value-Gives-Financial-Advisors-a-Winning-Advantage-With-Business-Owner-Clients?storyId=6a0323fed6b3ec3c381ae047</t>
  </si>
  <si>
    <t>The Bogalusa Daily News</t>
  </si>
  <si>
    <t>12-May-2026 08:19AM</t>
  </si>
  <si>
    <t>https://pr.washingtoncitypaper.com/article/New-book-True-Value-Gives-Financial-Advisors-a-Winning-Advantage-With-Business-Owner-Clients?storyId=6a0323fed6b3ec3c381ae047</t>
  </si>
  <si>
    <t>Washington City Paper</t>
  </si>
  <si>
    <t>12-May-2026 08:14AM</t>
  </si>
  <si>
    <t>https://media.newswire.ca/forefrontmedianews.html?rkey=20260512UN55466&amp;filter=20509</t>
  </si>
  <si>
    <t>Forefront Media News - PR Newswire</t>
  </si>
  <si>
    <t>12-May-2026 08:12AM</t>
  </si>
  <si>
    <t>https://pr.naticktownnews.com/article/New-book-True-Value-Gives-Financial-Advisors-a-Winning-Advantage-With-Business-Owner-Clients?storyId=6a0323fed6b3ec3c381ae047</t>
  </si>
  <si>
    <t>Natick Town News</t>
  </si>
  <si>
    <t>12-May-2026 08:10AM</t>
  </si>
  <si>
    <t>https://smb.kenbridgevictoriadispatch.com/article/New-book-True-Value-Gives-Financial-Advisors-a-Winning-Advantage-With-Business-Owner-Clients?storyId=6a0323fed6b3ec3c381ae047</t>
  </si>
  <si>
    <t>The Kenbridge Victoria Dispatch</t>
  </si>
  <si>
    <t>12-May-2026 08:05AM</t>
  </si>
  <si>
    <t>https://pr.youroregonnews.com/article/New-book-True-Value-Gives-Financial-Advisors-a-Winning-Advantage-With-Business-Owner-Clients?storyId=6a0323fed6b3ec3c381ae047</t>
  </si>
  <si>
    <t>Your Oregon News - YourOregonNews.com</t>
  </si>
  <si>
    <t>12-May-2026 08:00AM</t>
  </si>
  <si>
    <t>https://smb.cordeledispatch.com/article/New-book-True-Value-Gives-Financial-Advisors-a-Winning-Advantage-With-Business-Owner-Clients?storyId=6a0323fed6b3ec3c381ae047</t>
  </si>
  <si>
    <t>Cordele Dispatch</t>
  </si>
  <si>
    <t>Cow Calf Corner Mason Henson: Incorporating Warm-Season Annuals</t>
  </si>
  <si>
    <t>https://www.oklahomafarmreport.com/2026/05/12/cow-calf-corner-mason-henson-incorporating-warm-season-annuals/</t>
  </si>
  <si>
    <t>... reach their full production potential. Sources: Oklahoma State University Extension, USDA-NRCS, Kansas State University Extension, Texas ...</t>
  </si>
  <si>
    <t>Oklahoma Farm Report</t>
  </si>
  <si>
    <t>12-May-2026 07:58AM</t>
  </si>
  <si>
    <t>https://pr.ashlandtownnews.com/article/New-book-True-Value-Gives-Financial-Advisors-a-Winning-Advantage-With-Business-Owner-Clients?storyId=6a0323fed6b3ec3c381ae047</t>
  </si>
  <si>
    <t>Ashland Town News</t>
  </si>
  <si>
    <t>https://pr.chestercounty.com/article/New-book-True-Value-Gives-Financial-Advisors-a-Winning-Advantage-With-Business-Owner-Clients?storyId=6a0323fed6b3ec3c381ae047</t>
  </si>
  <si>
    <t>Chester County Press | | Press Releases</t>
  </si>
  <si>
    <t>https://pr.southjordanjournal.com/article/New-book-True-Value-Gives-Financial-Advisors-a-Winning-Advantage-With-Business-Owner-Clients?storyId=6a0323fed6b3ec3c381ae047</t>
  </si>
  <si>
    <t>South Jordan Journal</t>
  </si>
  <si>
    <t>https://pr.wvcjournal.com/article/New-book-True-Value-Gives-Financial-Advisors-a-Winning-Advantage-With-Business-Owner-Clients?storyId=6a0323fed6b3ec3c381ae047</t>
  </si>
  <si>
    <t>West Valley Utah News</t>
  </si>
  <si>
    <t>12-May-2026 07:57AM</t>
  </si>
  <si>
    <t>https://pr.seasidesignal.com/article/New-book-True-Value-Gives-Financial-Advisors-a-Winning-Advantage-With-Business-Owner-Clients?storyId=6a0323fed6b3ec3c381ae047</t>
  </si>
  <si>
    <t>Seaside Signal</t>
  </si>
  <si>
    <t>https://pr.murrayjournal.com/article/New-book-True-Value-Gives-Financial-Advisors-a-Winning-Advantage-With-Business-Owner-Clients?storyId=6a0323fed6b3ec3c381ae047</t>
  </si>
  <si>
    <t>Murray Journal</t>
  </si>
  <si>
    <t>https://pr.thedailyiberian.com/article/New-book-True-Value-Gives-Financial-Advisors-a-Winning-Advantage-With-Business-Owner-Clients?storyId=6a0323fed6b3ec3c381ae047</t>
  </si>
  <si>
    <t>The Daily Iberian</t>
  </si>
  <si>
    <t>https://pr.fayettevilleconnect.com/article/New-book-True-Value-Gives-Financial-Advisors-a-Winning-Advantage-With-Business-Owner-Clients?storyId=6a0323fed6b3ec3c381ae047</t>
  </si>
  <si>
    <t>Connect Fayetteville</t>
  </si>
  <si>
    <t>https://pr.myparishnews.com/article/New-book-True-Value-Gives-Financial-Advisors-a-Winning-Advantage-With-Business-Owner-Clients?storyId=6a0323fed6b3ec3c381ae047</t>
  </si>
  <si>
    <t>Parish News | Louisiana News and Information | Press Releases</t>
  </si>
  <si>
    <t>https://smb.harlandaily.com/article/New-book-True-Value-Gives-Financial-Advisors-a-Winning-Advantage-With-Business-Owner-Clients?storyId=6a0323fed6b3ec3c381ae047</t>
  </si>
  <si>
    <t>Harlan Enterprise</t>
  </si>
  <si>
    <t>https://pr.madraspioneer.com/article/New-book-True-Value-Gives-Financial-Advisors-a-Winning-Advantage-With-Business-Owner-Clients?storyId=6a0323fed6b3ec3c381ae047</t>
  </si>
  <si>
    <t>Madras Pioneer</t>
  </si>
  <si>
    <t>https://smb.orangeleader.com/article/New-book-True-Value-Gives-Financial-Advisors-a-Winning-Advantage-With-Business-Owner-Clients?storyId=6a0323fed6b3ec3c381ae047</t>
  </si>
  <si>
    <t>Orange Leader</t>
  </si>
  <si>
    <t>https://pr.millcreekjournal.com/article/New-book-True-Value-Gives-Financial-Advisors-a-Winning-Advantage-With-Business-Owner-Clients?storyId=6a0323fed6b3ec3c381ae047</t>
  </si>
  <si>
    <t>Millcreek Journal</t>
  </si>
  <si>
    <t>https://pr.heraldpioneer.com/article/New-book-True-Value-Gives-Financial-Advisors-a-Winning-Advantage-With-Business-Owner-Clients?storyId=6a0323fed6b3ec3c381ae047</t>
  </si>
  <si>
    <t>Herald Pioneer</t>
  </si>
  <si>
    <t>https://smb.poplarvilledemocrat.com/article/New-book-True-Value-Gives-Financial-Advisors-a-Winning-Advantage-With-Business-Owner-Clients?storyId=6a0323fed6b3ec3c381ae047</t>
  </si>
  <si>
    <t>Poplarville Democrat</t>
  </si>
  <si>
    <t>https://pr.columbiacountyspotlight.com/article/New-book-True-Value-Gives-Financial-Advisors-a-Winning-Advantage-With-Business-Owner-Clients?storyId=6a0323fed6b3ec3c381ae047</t>
  </si>
  <si>
    <t>Columbia County Spotlight</t>
  </si>
  <si>
    <t>https://pr.connectiredell.net/article/New-book-True-Value-Gives-Financial-Advisors-a-Winning-Advantage-With-Business-Owner-Clients?storyId=6a0323fed6b3ec3c381ae047</t>
  </si>
  <si>
    <t>Connect Iredell (PR Newswire)</t>
  </si>
  <si>
    <t>https://pr.taylorsvillecityjournal.com/article/New-book-True-Value-Gives-Financial-Advisors-a-Winning-Advantage-With-Business-Owner-Clients?storyId=6a0323fed6b3ec3c381ae047</t>
  </si>
  <si>
    <t>Taylorsville City Journal</t>
  </si>
  <si>
    <t>https://www.prweb.com/releases/new-book-true-value-gives-financial-advisors-a-winning-advantage-with-business-owner-clients-302767940.html</t>
  </si>
  <si>
    <t>PRWeb</t>
  </si>
  <si>
    <t>https://go.chinesewire.com/article/New-book-True-Value-Gives-Financial-Advisors-a-Winning-Advantage-With-Business-Owner-Clients?storyId=6a0323fed6b3ec3c381ae047</t>
  </si>
  <si>
    <t>ChineseWire</t>
  </si>
  <si>
    <t>https://pr.millismedwaynews.com/article/New-book-True-Value-Gives-Financial-Advisors-a-Winning-Advantage-With-Business-Owner-Clients?storyId=6a0323fed6b3ec3c381ae047</t>
  </si>
  <si>
    <t>Medway &amp; Millis Town News</t>
  </si>
  <si>
    <t>https://pr.cottonwoodheightsjournal.com/article/New-book-True-Value-Gives-Financial-Advisors-a-Winning-Advantage-With-Business-Owner-Clients?storyId=6a0323fed6b3ec3c381ae047</t>
  </si>
  <si>
    <t>Cottonwood Heights Journal</t>
  </si>
  <si>
    <t>https://pr.cbslakecharles.tv/article/New-book-True-Value-Gives-Financial-Advisors-a-Winning-Advantage-With-Business-Owner-Clients?storyId=6a0323fed6b3ec3c381ae047</t>
  </si>
  <si>
    <t>CBS Lake Charles (KSWL-LD Channel 17)</t>
  </si>
  <si>
    <t>12-May-2026 07:55AM</t>
  </si>
  <si>
    <t>Hutchinson Community Foundation hosting summer workshops</t>
  </si>
  <si>
    <t>https://hutchpost.com/posts/e2e94a96-2830-4c3a-ae12-620bbfe853b1</t>
  </si>
  <si>
    <t>... p.m. June 10 via Zoom. Jennifer Tidball, Kansas State University communications director for economic development, and Jessica Gnad, ...</t>
  </si>
  <si>
    <t>Hutch Post</t>
  </si>
  <si>
    <t>12-May-2026 04:08AM</t>
  </si>
  <si>
    <t>How Kansas universities and students were affected by hack on Canvas</t>
  </si>
  <si>
    <t>https://eu.cjonline.com/story/news/education/2026/05/12/kansas-universities-and-students-were-affected-by-hack-on-canvas/90026566007/</t>
  </si>
  <si>
    <t>... there is no indication that passwords were compromised." Kansas State University's Canvas was down after hack Kansas State University ...</t>
  </si>
  <si>
    <t>The Topeka Capital-Journal</t>
  </si>
  <si>
    <t>12-May-2026 03:48AM</t>
  </si>
  <si>
    <t>Beef on Dairy Webinar Planned</t>
  </si>
  <si>
    <t>http://www.dairyagendatoday.com/News.aspx?nid=27903</t>
  </si>
  <si>
    <t>... for 13 years. He earned an MS in Animal Science from Kansas State University and a Ph.D. in Animal Science from South Dakota State ...</t>
  </si>
  <si>
    <t>Dairy Agenda Today</t>
  </si>
  <si>
    <t>12-May-2026 03:19AM</t>
  </si>
  <si>
    <t>West River Dairy growth faces scrutiny</t>
  </si>
  <si>
    <t>https://www.farmprogress.com/dairy-cattle/west-river-dairy-growth-faces-scrutiny</t>
  </si>
  <si>
    <t>... feedlot with a capacity of 1,000 or more animal units. Related: K-State dairy unit gets green light for major upgrade One animal unit ...</t>
  </si>
  <si>
    <t>12-May-2026 02:14AM</t>
  </si>
  <si>
    <t>Fertilizer crisis is a wake-up call for farmers</t>
  </si>
  <si>
    <t>https://www.farmprogress.com/markets-and-quotes/fertilizer-crisis-is-a-wake-up-call-for-farmers</t>
  </si>
  <si>
    <t>... means taking on more risk than anyone would like. Related: K-State survey seeks data on input costs That alone is enough to put ...</t>
  </si>
  <si>
    <t>11-May-2026 11:59PM</t>
  </si>
  <si>
    <t>Minnesota lost 75% of dairies in 20 years</t>
  </si>
  <si>
    <t>https://www.farmprogress.com/dairy-cattle/minnesota-lost-75-of-dairies-in-20-years</t>
  </si>
  <si>
    <t>... suffer at some point. We have to know there’s a limit.” Related: K-State dairy unit gets green light for major upgrade “Darrel and Diane ...</t>
  </si>
  <si>
    <t>FHSU grad student Ernestina Osei turns research into positive community impact</t>
  </si>
  <si>
    <t>https://www.fhsu.edu/news/2026/05/fhsu-grad-student-ernestina-osei-turns-research-into-positive-community-impact</t>
  </si>
  <si>
    <t>... graduation, Osei will continue her academic journey at Kansas State University, where she has been accepted into the Ph.D. program in ...</t>
  </si>
  <si>
    <t>Fort Hays State University</t>
  </si>
  <si>
    <t>11-May-2026 11:00PM</t>
  </si>
  <si>
    <t>FHSU Grad Student Ernestina Osei Turns Research Into Positive Community Impact</t>
  </si>
  <si>
    <t>proquest:publicid-3340506607</t>
  </si>
  <si>
    <t>Targeted News Service (Print Edition)</t>
  </si>
  <si>
    <t>11-May-2026 06:59PM</t>
  </si>
  <si>
    <t>Video: Cattle Producers Urged to Be On the Lookout for Tick Disease</t>
  </si>
  <si>
    <t>https://www.morningagclips.com/video-cattle-producers-urged-to-be-on-the-lookout-for-tick-disease/</t>
  </si>
  <si>
    <t>... , K-State Extension veterinary entomologist Cassandra Olds urges Kansas cattle producers to be on the lookout for signs of bovine ...</t>
  </si>
  <si>
    <t>What’s Going on With Carcass Size?</t>
  </si>
  <si>
    <t>https://www.morningagclips.com/whats-going-on-with-carcass-size/</t>
  </si>
  <si>
    <t>... for thirteen years. He earned an MS in Animal Science from Kansas State University and a Ph.D. in Animal Science from South Dakota State ...</t>
  </si>
  <si>
    <t>11-May-2026 01:27PM</t>
  </si>
  <si>
    <t>https://www.gbtribune.com/news/local-news/bats-in-the-attic-wildlife-expert-says-you-may-need-to-let-them-be-for-now/</t>
  </si>
  <si>
    <t>Great Bend Tribune</t>
  </si>
  <si>
    <t>11-May-2026 01:25PM</t>
  </si>
  <si>
    <t>Making the Most of Every Bale: How to Improve Hay Quality This Season</t>
  </si>
  <si>
    <t>https://www.drovers.com/news/making-most-every-bale-how-improve-hay-quality-season</t>
  </si>
  <si>
    <t>... the most nutritious forages in their diets. In a recent episode of K-State Agriculture Today , Kansas State University Extension ...</t>
  </si>
  <si>
    <t>Drovers</t>
  </si>
  <si>
    <t>11-May-2026 10:50AM</t>
  </si>
  <si>
    <t>🎙️ K-State Agriculture Today: 2179 – Concerns in the Cattle Market…Controlling Volunteer Corn and Gramoxone</t>
  </si>
  <si>
    <t>https://sunflowerstateradio.com/2026/05/11/%f0%9f%8e%99%ef%b8%8f-k-state-agriculture-today-2179-concerns-in-the-cattle-market-controlling-volunteer-corn-and-gramoxone/</t>
  </si>
  <si>
    <t>11-May-2026 10:33AM</t>
  </si>
  <si>
    <t>High Plains Showdown: Colorado Farmers Jump Into Soloviev Rail Rate War</t>
  </si>
  <si>
    <t>https://hoodline.com/2026/05/high-plains-showdown-colorado-farmers-jump-into-soloviev-rail-rate-war/</t>
  </si>
  <si>
    <t>... receive and shifts income away from hometown elevators. A Kansas State University extension briefing explains that the case lands squarely ...</t>
  </si>
  <si>
    <t>Hoodline</t>
  </si>
  <si>
    <t>11-May-2026 09:18AM</t>
  </si>
  <si>
    <t>2026 Collegiate Dairy Products Evaluation Contest Celebrates Student Excellence and the Future of Dairy</t>
  </si>
  <si>
    <t>https://b93radio.com/2026/05/11/2026-collegiate-dairy-products-evaluation-contest-celebrates-student-excellence-and-the-future-of-dairy/</t>
  </si>
  <si>
    <t>... State University (Cal Poly), Clemson University, Kansas State University (K-State), Mississippi State University (Mississippi ...</t>
  </si>
  <si>
    <t>B93 Radio</t>
  </si>
  <si>
    <t>11-May-2026 09:17AM</t>
  </si>
  <si>
    <t>https://wnflsports.com/2026/05/11/2026-collegiate-dairy-products-evaluation-contest-celebrates-student-excellence-and-the-future-of-dairy/</t>
  </si>
  <si>
    <t>WNFL-AM</t>
  </si>
  <si>
    <t>https://wncy.com/2026/05/11/2026-collegiate-dairy-products-evaluation-contest-celebrates-student-excellence-and-the-future-of-dairy/</t>
  </si>
  <si>
    <t>WNCY-FM</t>
  </si>
  <si>
    <t>https://whbl.com/2026/05/11/2026-collegiate-dairy-products-evaluation-contest-celebrates-student-excellence-and-the-future-of-dairy/</t>
  </si>
  <si>
    <t>WHBL-AM</t>
  </si>
  <si>
    <t>https://wtaq.com/2026/05/11/2026-collegiate-dairy-products-evaluation-contest-celebrates-student-excellence-and-the-future-of-dairy/</t>
  </si>
  <si>
    <t>WTAQ-AM</t>
  </si>
  <si>
    <t>11-May-2026 09:07AM</t>
  </si>
  <si>
    <t>US (KS): Haskell University breaks ground on new greenhouse</t>
  </si>
  <si>
    <t>https://www.hortidaily.com/article/9836768/us-ks-haskell-university-breaks-ground-on-new-greenhouse/</t>
  </si>
  <si>
    <t>... agriculture. By partnering with other institutions like Kansas State University and the University of Kansas, students can get more ...</t>
  </si>
  <si>
    <t>HortiDaily</t>
  </si>
  <si>
    <t>11-May-2026 08:56AM</t>
  </si>
  <si>
    <t>Drought conditions headline 2026 Wheat Tour</t>
  </si>
  <si>
    <t>https://www.farmprogress.com/wheat/drought-conditions-headline-2026-wheat-tour</t>
  </si>
  <si>
    <t>... crossing the state on the Wheat Tour, Gregg Ibendahl at Kansas State University released his wheat yield outlook for 2026. Ibendahl’s ...</t>
  </si>
  <si>
    <t>11-May-2026 08:54AM</t>
  </si>
  <si>
    <t>2026 IEEE PES T&amp;D: Powering Reliability and Engineering Resilience on the Show Floor</t>
  </si>
  <si>
    <t>https://www.pulse.bot/climatetech/news/2026-ieee-pes-td-powering-reliability-and-engineering-resilience-on-the-show-floor-91d73d23-f60e-4b81-815a-be52a4004ba3/</t>
  </si>
  <si>
    <t>... Holds a bachelor’s and master’s degree in journalism from Kansas State University. Contact: amyfischbach@gmail.com ...</t>
  </si>
  <si>
    <t xml:space="preserve">Pulse </t>
  </si>
  <si>
    <t>11-May-2026 07:54AM</t>
  </si>
  <si>
    <t>Use of natural feed additives in poultry feeding</t>
  </si>
  <si>
    <t>https://www.feedandadditive.com/use-of-natural-feed-additives-in-poultry-feeding/</t>
  </si>
  <si>
    <t>... University (Egypt), an M.Sc. in Animal Nutrition from the University of Wales (UK), and a PhD in Animal Science from Kansas State ...</t>
  </si>
  <si>
    <t>Feed &amp; Additive Magazine</t>
  </si>
  <si>
    <t>11-May-2026 07:11AM</t>
  </si>
  <si>
    <t>K-State research is testing ET-based irrigation decisions</t>
  </si>
  <si>
    <t>https://irrigationtoday.org/news/k-state-research-is-testing-et-based-irrigation-decisions/</t>
  </si>
  <si>
    <t>At Kansas State University (K-State), researchers are testing different technologies to help producers make irrigation decisions as water availability becomes less predictable.</t>
  </si>
  <si>
    <t>Irrigation Today</t>
  </si>
  <si>
    <t>11-May-2026 07:10AM</t>
  </si>
  <si>
    <t>Exciting Developments at Haskell University: Groundbreaking Ceremony for Innovative New Greenhouse - newz9.com</t>
  </si>
  <si>
    <t>https://newz9.com/exciting-developments-at-haskell-university-groundbreaking-ceremony-for-innovative-new-greenhouse/</t>
  </si>
  <si>
    <t>... hands-on experience. Collaborations with institutions like Kansas State University and the University of Kansas will offer expanded ...</t>
  </si>
  <si>
    <t>newz9.com</t>
  </si>
  <si>
    <t>11-May-2026 06:20AM</t>
  </si>
  <si>
    <t>K-State Extension Office hosting free Medicare workshop in Salina</t>
  </si>
  <si>
    <t>https://salinapost.com/posts/39013dff-d42c-4533-9498-1a4c55e5fd45</t>
  </si>
  <si>
    <t>Salina Post Kansas State University Salina will be hosting a FREE workshop for those who want to learn more about Medicare: When and ...</t>
  </si>
  <si>
    <t>11-May-2026 01:00AM</t>
  </si>
  <si>
    <t>Delegated Violence: Jihadist Organizations and the Strategic Logic of Small Wars</t>
  </si>
  <si>
    <t>https://www.pulse.bot/defense/blogs/delegated-violence-jihadist-organizations-and-the-strategic-logic-of-small-wars-5616ea6a-715e-4c50-8b38-7903dd7b2401/</t>
  </si>
  <si>
    <t>... into virtue and obedience into truth. According to Kansas State University data on international military interventions, the United ...</t>
  </si>
  <si>
    <t>11-May-2026 12:17AM</t>
  </si>
  <si>
    <t>https://943jackfm.com/2026/05/11/2026-collegiate-dairy-products-evaluation-contest-celebrates-student-excellence-and-the-future-of-dairy/</t>
  </si>
  <si>
    <t>WYDR-FM</t>
  </si>
  <si>
    <t>10-May-2026 11:00PM</t>
  </si>
  <si>
    <t>Fueling a Love of Learning Through Discovery – Faculty Focus</t>
  </si>
  <si>
    <t>https://theadvisermagazine.com/college/fueling-a-love-of-learning-through-discovery-faculty-focus/</t>
  </si>
  <si>
    <t>... third-year PhD candidate in Curriculum and Instruction at Kansas State University, specializing in music education with a focus on ...</t>
  </si>
  <si>
    <t>The Adviser Magazine</t>
  </si>
  <si>
    <t>10-May-2026 09:30PM</t>
  </si>
  <si>
    <t>Kerrissa’s Heartwarming Mother’s Day Shopping Trip with Mom in Topeka, KS</t>
  </si>
  <si>
    <t>https://news-usa.today/kerrissas-heartwarming-mothers-day-shopping-trip-with-mom-in-topeka-ks/</t>
  </si>
  <si>
    <t>... can be swift. —Dr. Elena Vasquez, Family Therapist, Kansas State University “In communities like Topeka, the fear of judgment isn’t ...</t>
  </si>
  <si>
    <t>10-May-2026 05:21PM</t>
  </si>
  <si>
    <t>Under Kansas’ New Charlie Kirk Law, Actions Like These Are Protected</t>
  </si>
  <si>
    <t>https://www.communityvoiceks.com/2026/05/10/kansas-charlie-kirk-law-kstate-sign/</t>
  </si>
  <si>
    <t>... and offensive demonstrations like the one recently seen at Kansas State University are now far more difficult for public universities to ...</t>
  </si>
  <si>
    <t>The Community Voice</t>
  </si>
  <si>
    <t>10-May-2026 01:02PM</t>
  </si>
  <si>
    <t>HORTICULTURE NEWSLETTER 2026 Issue #8</t>
  </si>
  <si>
    <t>https://www.ruralmessenger.com/kansas-news/horticulture/horticulture-newsletter-2026-issue-8/</t>
  </si>
  <si>
    <t>... adhering to those directions. Kansas State University is an equal opportunity provider and employer. Matthew McKernan Consumer ...</t>
  </si>
  <si>
    <t>Rural Messenger</t>
  </si>
  <si>
    <t>1712 Claflin, 2021 Throckmorton Plant Science Center Manhattan, KS 66506 (785) 532-6173 Access the Horticulture Newsletter online at: http://hnr.k-state.edu/extension/info-center/newsletters/ THE CURRENT HORTICULTURE NEWSLETTER (PDF) IS ATTACHED. VIDEO OF THE WEEK: […] The post</t>
  </si>
  <si>
    <t>10-May-2026 07:40AM</t>
  </si>
  <si>
    <t>The Junk Food Experiment: A Shocking Lesson in Weight Loss</t>
  </si>
  <si>
    <t>https://medium.com/@julianthorne0/the-experiment-that-rocked-the-nutrition-world-what-happens-to-your-body-if-you-eat-only-junk-4bc797ec0cff</t>
  </si>
  <si>
    <t>... year 2010, Mark Haub, a Professor of Human Nutrition at Kansas State University, was really annoyed about something. In the nutrition ...</t>
  </si>
  <si>
    <t>Medium</t>
  </si>
  <si>
    <t>10-May-2026 07:08AM</t>
  </si>
  <si>
    <t>The science of spring burning: K-State expert on why prescribed fire remains essential to managing land and livestock in the Flint Hills</t>
  </si>
  <si>
    <t>https://salinapost.com/posts/5d312bf5-6ebc-4800-90a5-8e08fb4810ed</t>
  </si>
  <si>
    <t>... Kansas State University If you’ve driven past Exit 313 on Interstate 70 during the spring, you’ve probably witnessed the grey smoke rising ...</t>
  </si>
  <si>
    <t>10-May-2026 06:16AM</t>
  </si>
  <si>
    <t>The science of spring burning: K-State expert on why prescribed fire remains essential to managing land and livestock in the Flint Hills - Bytes Europe</t>
  </si>
  <si>
    <t>https://www.byteseu.com/2007200/</t>
  </si>
  <si>
    <t>... , grazing patterns and cattle productivity – KSU photo Kansas State University If you’ve driven past Exit 313 on Interstate 70 during ...</t>
  </si>
  <si>
    <t>Bytes Europe</t>
  </si>
  <si>
    <t>10-May-2026 05:49AM</t>
  </si>
  <si>
    <t>15 Veterinary Summer Camps for High School Students</t>
  </si>
  <si>
    <t>https://www.lumiere-education.com/post/veterinary-summer-camps-for-high-school-students</t>
  </si>
  <si>
    <t>... your schedule while still gaining meaningful exposure. 15. Kansas State University – Vet Med ROCKS Summer Camp Location: Kansas State ...</t>
  </si>
  <si>
    <t>Lumiere Education</t>
  </si>
  <si>
    <t>10-May-2026 05:30AM</t>
  </si>
  <si>
    <t>Don’t let stress about transplanting seedlings go to your head: Garden tips</t>
  </si>
  <si>
    <t>tribune:KC:Don%E2%80%99t+let+stress+about+transplanting+seedlings+go+to+your+head%3A+Garden+tips</t>
  </si>
  <si>
    <t>Anthony Reardon is a horticulture agent with Johnson County, K-State University Extension. Have more questions? Contact the Johnson County ...</t>
  </si>
  <si>
    <t>The Kansas City Star (Premium)</t>
  </si>
  <si>
    <t>https://www.kansascity.com/living/liv-columns-blogs/kc-gardens/article315691110.html</t>
  </si>
  <si>
    <t>10-May-2026 04:16AM</t>
  </si>
  <si>
    <t>15 University Summer Camps for High School Students</t>
  </si>
  <si>
    <t>https://www.lumiere-education.com/post/university-summer-camps-for-high-school-students</t>
  </si>
  <si>
    <t>... full mock trial where you apply what you’ve developed. 10. Kansas State University – Leadership &amp; Auxiliary Camp Location: Kansas State ...</t>
  </si>
  <si>
    <t>09-May-2026 01:22PM</t>
  </si>
  <si>
    <t>Preserving the Ogallala Aquifer Through Water Reuse from Wastewater and Resource Recovery</t>
  </si>
  <si>
    <t>https://medium.com/@austinthompson_21914/preserving-the-ogallala-aquifer-through-water-reuse-from-wastewater-and-resource-recovery-c42eb8695857</t>
  </si>
  <si>
    <t>A team of professors at Kansas State University are working on a major research project aimed at preserving Kansas’ biggest source of water ...</t>
  </si>
  <si>
    <t>09-May-2026 11:15AM</t>
  </si>
  <si>
    <t>K-State falls 4-2 to Cincinnati despite late rally</t>
  </si>
  <si>
    <t>https://www.wibw.com/2026/05/09/k-state-falls-4-2-cincinnati-despite-late-rally/</t>
  </si>
  <si>
    <t>09-May-2026 09:04AM</t>
  </si>
  <si>
    <t>Upcoming Garden Tour offers fresh ideas</t>
  </si>
  <si>
    <t>https://www.derbyinformer.com/news/area_news/upcoming-garden-tour-offers-fresh-ideas/article_05784a33-d9ab-4141-a799-b9210528630c.html</t>
  </si>
  <si>
    <t>... abbeyd@ksu.edu or view the online flyer at https://www.sedgwick.k-state.edu/news/documents/2026%20Garden%20Tour%20Flyer%20-%20FINAL.pdf ...</t>
  </si>
  <si>
    <t>09-May-2026 07:00AM</t>
  </si>
  <si>
    <t>EYESTONE | Nitrogen fertilizer</t>
  </si>
  <si>
    <t>https://themercury.com/features/eyestone-nitrogen-fertilizer/article_9ef6773b-35d8-42f9-b19f-e97bdc3deb80.html</t>
  </si>
  <si>
    <t>... “Hot Topics” on the front page. Gregg Eyestone is the Riley County K-State Extension horticulture agent.</t>
  </si>
  <si>
    <t>09-May-2026 04:45AM</t>
  </si>
  <si>
    <t>Intentional, Irresponsible Speech</t>
  </si>
  <si>
    <t>https://ussanews.com/2026/05/09/intentional-irresponsible-speech/</t>
  </si>
  <si>
    <t>... ; and Valorous Unit Award. He holds a Bachelor’s degree from the University of Tennessee and two Masters degrees from Kansas State ...</t>
  </si>
  <si>
    <t>USSA News</t>
  </si>
  <si>
    <t>08-May-2026 11:59PM</t>
  </si>
  <si>
    <t>Proposed rail merger puts focus on grain rates and service</t>
  </si>
  <si>
    <t>https://www.brownfieldagnews.com/news/proposed-rail-merger-puts-focus-on-grain-rates-and-service/</t>
  </si>
  <si>
    <t>... large railroads pursue a potential merger. Guy Allen with Kansas State University says the consolidation of Union Pacific and Norfolk ...</t>
  </si>
  <si>
    <t>Brownfield Ag News</t>
  </si>
  <si>
    <t>08-May-2026 11:32PM</t>
  </si>
  <si>
    <t>When to Transplant Cannabis Outdoors: A Climate Zone Guide for Spring 2026</t>
  </si>
  <si>
    <t>https://cannigma.com/plant/when-to-transplant-cannabis-outdoors/</t>
  </si>
  <si>
    <t>... , so plants raised under them have never encountered it. Kansas State University Extension explains that a proper hardening off cannabis ...</t>
  </si>
  <si>
    <t>The Cannigma</t>
  </si>
  <si>
    <t>08-May-2026 08:27PM</t>
  </si>
  <si>
    <t>K-State students impacted after massive Canvas cyberattack disrupts schools nationwide</t>
  </si>
  <si>
    <t>https://www.kake.com/home/k-state-students-impacted-after-massive-canvas-cyberattack-disrupts-schools-nationwide/article_c1e756ba-2c7b-46ef-84d1-4f04d924811b.html</t>
  </si>
  <si>
    <t>MANHATTAN, Kan. (KAKE) — Kansas State University students were among thousands across the country impacted after a massive cyberattack ...</t>
  </si>
  <si>
    <t>KAKE-TV</t>
  </si>
  <si>
    <t>08-May-2026 05:59PM</t>
  </si>
  <si>
    <t>A light-weight, data-driven segmentation method for multi-state Brownian trajectories</t>
  </si>
  <si>
    <t>https://www.nature.com/articles/s44341-026-00037-7</t>
  </si>
  <si>
    <t>... }\times T)\) , where L denotes the maximised likelihood under the K -state model 35 . The optimal number of states is then selected as the ...</t>
  </si>
  <si>
    <t>Nature</t>
  </si>
  <si>
    <t>08-May-2026 05:31PM</t>
  </si>
  <si>
    <t>The Game – 5/8/26</t>
  </si>
  <si>
    <t>https://1350kman.com/2026/05/the-game-5-8-26/</t>
  </si>
  <si>
    <t>On today’s edition of The Game, K-State announced that they are turning down private capital cash, had an interview with K-State transfer ...</t>
  </si>
  <si>
    <t>KMAN-AM</t>
  </si>
  <si>
    <t>On today’s edition of The Game, K-State announced that they are turning down private capital cash, had an interview with K-State transfer runningback Makari Bodiford, and more! Full Show Segment 1 – The Summer of Coleture begins Segment 2 – Interview with Makari Bodiford Segment</t>
  </si>
  <si>
    <t>08-May-2026 05:21PM</t>
  </si>
  <si>
    <t>Ike on stage | New production highlights materials from Eisenhower Library</t>
  </si>
  <si>
    <t>https://www.kansascity.com/living/article315691290.html</t>
  </si>
  <si>
    <t>... by a K-State student is bringing new understanding to President Dwight Eisenhower's role in American history. "The Well-Lit Shadow" will ...</t>
  </si>
  <si>
    <t>https://www.kansas.com/living/article315691290.html</t>
  </si>
  <si>
    <t>08-May-2026 05:13PM</t>
  </si>
  <si>
    <t>Greenhouse, learning center groundbreaking at Haskell ushers in new era of land stewardship</t>
  </si>
  <si>
    <t>https://lawrencekstimes.com/2026/05/08/haskell-greenhouse-groundbreaking/</t>
  </si>
  <si>
    <t>The Lawrence Times</t>
  </si>
  <si>
    <t>08-May-2026 05:04PM</t>
  </si>
  <si>
    <t>Cyberattack took Canvas offline ahead of KU finals. Questions about breach linger</t>
  </si>
  <si>
    <t>https://www.yahoo.com/news/articles/cyberattack-took-canvas-offline-ahead-220427138.html</t>
  </si>
  <si>
    <t>... a May 12 deadline to avoid sensitive data being leaked. Kansas State University, Emporia State University and WSU Tech, and WSU Tech, a ...</t>
  </si>
  <si>
    <t>https://www.kansascity.com/news/politics-government/article315690582.html</t>
  </si>
  <si>
    <t>tribune:KC:Cyberattack+took+Canvas+offline+ahead+of+KU+finals.+Questions+about+breach+linger</t>
  </si>
  <si>
    <t>08-May-2026 03:46PM</t>
  </si>
  <si>
    <t>Canvas system is online after a cyberattack disrupted thousands of schools</t>
  </si>
  <si>
    <t>https://www.kake.com/news/canvas-system-is-online-after-a-cyberattack-disrupted-thousands-of-schools/article_98695128-2202-5098-a9dc-a8b272cdff5f.html</t>
  </si>
  <si>
    <t>... (Kansas State University) Tens of thousands of students studying for final exams around the world Friday regained access to a key online ...</t>
  </si>
  <si>
    <t>08-May-2026 02:57PM</t>
  </si>
  <si>
    <t>Soybean meal processing survey evaluates composition, quality and variation — top line results</t>
  </si>
  <si>
    <t>https://www.feedstuffs.com/swine/soybean-meal-processing-survey-evaluates-composition-quality-and-variation-top-line-results</t>
  </si>
  <si>
    <t>Feedstuffs chats with Katelyn Gaffield, PhD, Assistant Research Professor in Swine Nutrition at Kansas State University.</t>
  </si>
  <si>
    <t>Feedstuffs</t>
  </si>
  <si>
    <t>08-May-2026 02:15PM</t>
  </si>
  <si>
    <t>Deeds and mortgages for Saturday, May 9, 2026</t>
  </si>
  <si>
    <t>https://themercury.com/news/deeds-and-mortgages-for-saturday-may-9-2026/article_f00670d9-e87e-4737-9ad0-d3d7827f8276.html</t>
  </si>
  <si>
    <t>... — grantors: Adam Tygart and Nichole E. Plautz, grantees: Kansas State University Federal Credit Union, value: $226,000, legals: ...</t>
  </si>
  <si>
    <t>08-May-2026 02:00PM</t>
  </si>
  <si>
    <t>Brenda Bandy announces bid for KS House of Representatives</t>
  </si>
  <si>
    <t>https://themercury.com/news/brenda-bandy-announces-bid-for-ks-house-of-representatives/article_3b0eb9a7-93e9-4101-9bc5-7715f59e5b19.html</t>
  </si>
  <si>
    <t>... Bandy earned a bachelor of science degree in chemistry at Kansas State University. She is a member of the Kansas Maternal Child Health ...</t>
  </si>
  <si>
    <t>08-May-2026 01:58PM</t>
  </si>
  <si>
    <t>Kansas Wheat Acres Abandoned as Oklahoma Conditions Deteriorate Further</t>
  </si>
  <si>
    <t>https://www.rfdtv.com/kansas-wheat-acres-abandoned-as-oklahoma-conditions-deteriorate-further</t>
  </si>
  <si>
    <t>... crops based on local conditions. An economist with Kansas State University says the impact is uneven across the state. “As you ...</t>
  </si>
  <si>
    <t>RFD-TV</t>
  </si>
  <si>
    <t>08-May-2026 01:01PM</t>
  </si>
  <si>
    <t>La producción de trigo en los Grandes Llanos enfrenta una crisis histórica</t>
  </si>
  <si>
    <t>https://lado.mx/noticia/20785696</t>
  </si>
  <si>
    <t>... The Guardian. Gregg Ibendahl , profesor asociado en Kansas State University , estimó que la producción nacional de trigo caería un ...</t>
  </si>
  <si>
    <t>Lado.mx</t>
  </si>
  <si>
    <t>08-May-2026 12:52PM</t>
  </si>
  <si>
    <t>Carrie Stapleton, long a key voice in Kansas City civic, political life, dies at 72</t>
  </si>
  <si>
    <t>https://www.kansascity.com/news/local/article315684746.html</t>
  </si>
  <si>
    <t>... was grateful.” ‘A high achiever’ After graduating from Kansas State University in 1976 and an early-career stint in journalism as a ...</t>
  </si>
  <si>
    <t>https://www.yahoo.com/news/articles/carrie-stapleton-long-key-voice-175205738.html</t>
  </si>
  <si>
    <t>tribune:KC:Carrie+Stapleton%2C+long+a+key+voice+in+Kansas+City+civic%2C+political+life%2C+dies+at+72</t>
  </si>
  <si>
    <t>... she was grateful.” ‘A high achiever’ After graduating from Kansas State University in 1976 and an early-career stint in journalism as a ...</t>
  </si>
  <si>
    <t>08-May-2026 12:18PM</t>
  </si>
  <si>
    <t>Canvas fully restored at K-State after worldwide outage</t>
  </si>
  <si>
    <t>https://www.ksn.com/news/state-regional/canvas-fully-restored-at-k-state-after-worldwide-outage/</t>
  </si>
  <si>
    <t>WICHITA, Kan. (KSNW) — Kansas State University got its digital classrooms back up and running Friday after an outage of a software suite ...</t>
  </si>
  <si>
    <t>KSNW-TV</t>
  </si>
  <si>
    <t>08-May-2026 12:14PM</t>
  </si>
  <si>
    <t>Becoming a Mom prenatal ed classes</t>
  </si>
  <si>
    <t>https://www.gbtribune.com/news/life/becoming-a-mom-prenatal-ed-classes/</t>
  </si>
  <si>
    <t>... K-State Extension is pleased to announce it will again be offering a series of prenatal education sessions in the Ellis County area ...</t>
  </si>
  <si>
    <t>08-May-2026 11:57AM</t>
  </si>
  <si>
    <t>https://www.infobae.com/estados-unidos/2026/05/08/la-produccion-de-trigo-en-los-grandes-llanos-enfrenta-una-crisis-historica/</t>
  </si>
  <si>
    <t>Infobae</t>
  </si>
  <si>
    <t>08-May-2026 11:19AM</t>
  </si>
  <si>
    <t>https://themercury.com/features/ike-on-stage-new-production-highlights-materials-from-eisenhower-library/article_806ba329-b1a2-486c-a9aa-b1e55909ea58.html</t>
  </si>
  <si>
    <t>... by a K-State student is bringing new understanding to President Dwight Eisenhower’s role in American history. “The Well-Lit Shadow” will ...</t>
  </si>
  <si>
    <t>08-May-2026 11:04AM</t>
  </si>
  <si>
    <t>Kansas farmers could save on fertilizer with new federal bill</t>
  </si>
  <si>
    <t>https://www.ruralmessenger.com/kansas-news/agriculture/kansas-farmers-could-save-on-fertilizer-with-new-federal-bill/</t>
  </si>
  <si>
    <t>... fertilizer prices for Kansas farmers Gregg Ibendahl, a Kansas State University economist, said higher oil prices from the Iran war are ...</t>
  </si>
  <si>
    <t>08-May-2026 10:52AM</t>
  </si>
  <si>
    <t>🎙️ K-State Agriculture Today: 2178 – What Crops are Planted…Fields Getting Too Much Rain</t>
  </si>
  <si>
    <t>https://sunflowerstateradio.com/2026/05/08/%f0%9f%8e%99%ef%b8%8f-k-state-agriculture-today-2178-what-crops-are-planted-fields-getting-too-much-rain/</t>
  </si>
  <si>
    <t>08-May-2026 10:00AM</t>
  </si>
  <si>
    <t>When the story lands in your backyard</t>
  </si>
  <si>
    <t>https://thebeaconnews.org/stories/2026/05/08/when-the-story-lands-in-your-backyard/</t>
  </si>
  <si>
    <t>... Kansas State University’s Department of Agronomy , we hosted a soil-testing event where residents brought samples from their own yards. ...</t>
  </si>
  <si>
    <t>The Beacon</t>
  </si>
  <si>
    <t>08-May-2026 09:55AM</t>
  </si>
  <si>
    <t>Relieving Barriers: Support System in Doctoral Degree Completion for Black Women</t>
  </si>
  <si>
    <t>https://www.higheredjobs.com/Articles/articleDisplay.cfm?ID=4683&amp;Title=Relieving%20Barriers%3A%20Support%20System%20in%20Doctoral%20Degree%20Completion%20for%20Black%20Women</t>
  </si>
  <si>
    <t>... of practice at Kansas State University. The Roueche Center Forum is co-edited by Drs. John E. Roueche and Margaretta B. Mathis of the John ...</t>
  </si>
  <si>
    <t>HigherEdJobs</t>
  </si>
  <si>
    <t>08-May-2026 09:00AM</t>
  </si>
  <si>
    <t>https://theadvisermagazine.com/college/relieving-barriers-support-system-in-doctoral-degree-completion-for-black-women/</t>
  </si>
  <si>
    <t>08-May-2026 08:05AM</t>
  </si>
  <si>
    <t>Wheat Growers Support Student Success</t>
  </si>
  <si>
    <t>https://kansasagconnection.com/news/wheat-growers-support-student-success</t>
  </si>
  <si>
    <t>... path. Dylan Ohlde of Palmer, Kansas, plans to attend Kansas State University and study agribusiness with a minor in agronomy. Raised ...</t>
  </si>
  <si>
    <t>08-May-2026 08:00AM</t>
  </si>
  <si>
    <t>Crossbreeding, selection strategies key to cow-calf efficiency</t>
  </si>
  <si>
    <t>https://hpj.com/2026/05/08/crossbreeding-selection-strategies-key-to-cow-calf-efficiency/</t>
  </si>
  <si>
    <t>demand for heavier, higher-quality carcasses requires a systems-based approach to breeding decisions, according to Bob Weaber, Kansas State University animal science professor and Extension specialist. Weaber spoke recently on this topic during Oklahoma State University rancher’s</t>
  </si>
  <si>
    <t>... approach to breeding decisions, according to Bob Weaber, Kansas State University animal science professor and Extension specialist. ...</t>
  </si>
  <si>
    <t>High Plains Journal</t>
  </si>
  <si>
    <t>08-May-2026 07:44AM</t>
  </si>
  <si>
    <t>Bats In The Attic? Wildlife Expert Says You May Need To Let Them Be For Now</t>
  </si>
  <si>
    <t>https://www.global-agriculture.com/animal-health-welfare/bats-in-the-attic-wildlife-expert-says-you-may-need-to-let-them-be-for-now/</t>
  </si>
  <si>
    <t>... 08 May 2026, Manhattan : It’s no coincidence that Kansas State University wildlife expert Drew Ricketts’ phone rings a bit more often ...</t>
  </si>
  <si>
    <t>Global Agriculture</t>
  </si>
  <si>
    <t>08-May-2026 07:11AM</t>
  </si>
  <si>
    <t>“We’ve Had the Best Time Living Here”: Rural Veterinarians and TV Stars Grateful for Having Chosen the Good Life in Nebraska</t>
  </si>
  <si>
    <t>https://www.nebraskabusinesspress.com/article/910865321-we-ve-had-the-best-time-living-here-rural-veterinarians-and-tv-stars-grateful-for-having-chosen-the-good-life-in-nebraska</t>
  </si>
  <si>
    <t>... Ben to pursue a Doctor of Veterinary Medicine degree at Kansas State University. While studying there, he met and fell in love with Erin ...</t>
  </si>
  <si>
    <t>Nebraska Business Press</t>
  </si>
  <si>
    <t>08-May-2026 06:20AM</t>
  </si>
  <si>
    <t>Taiwanese ag students visit Kansas</t>
  </si>
  <si>
    <t>https://hpj.com/2026/05/08/taiwanese-ag-students-visit-kansas/</t>
  </si>
  <si>
    <t>... and manufacturers. The Taiwanese students were hosted by Kansas State University students Natalee Bray, Scandia; Jedidiah Gibson, ...</t>
  </si>
  <si>
    <t>08-May-2026 05:43AM</t>
  </si>
  <si>
    <t>‘The worst time for wheat’: US farmers face losses to extreme heat and drought</t>
  </si>
  <si>
    <t>http://www.execreview.com/2026/05/the-worst-time-for-wheat-us-farmers-face-losses-to-extreme-heat-and-drought/</t>
  </si>
  <si>
    <t>... Lollato , the wheat and forages production professor at Kansas State University, expects affected producers in this area may follow ...</t>
  </si>
  <si>
    <t>ExecReview</t>
  </si>
  <si>
    <t>08-May-2026 05:13AM</t>
  </si>
  <si>
    <t>https://uk.news.yahoo.com/worst-time-wheat-us-farmers-100024060.html</t>
  </si>
  <si>
    <t>Yahoo! News UK</t>
  </si>
  <si>
    <t>08-May-2026 05:00AM</t>
  </si>
  <si>
    <t>https://www.theguardian.com/environment/2026/may/08/wheat-farmers-face-loss-crops-heat-drought</t>
  </si>
  <si>
    <t>The Guardian</t>
  </si>
  <si>
    <t>https://www.yahoo.com/news/articles/worst-time-wheat-us-farmers-100024660.html</t>
  </si>
  <si>
    <t>‘The Worst Time for Wheat’: US Farmers Face Losses to Extreme Heat and Drought</t>
  </si>
  <si>
    <t>https://www.pulse.bot/science/news/the-worst-time-for-wheat-us-farmers-face-losses-to-extreme-heat-and-drought-6365b328-e43b-41a8-9f91-bc3dff7ff6f6/</t>
  </si>
  <si>
    <t>... Lollato, the wheat‑and‑forages production professor at Kansas State University, expects affected producers in this area may follow ...</t>
  </si>
  <si>
    <t>https://www.aol.co.uk/news/worst-time-wheat-us-farmers-100024729.html</t>
  </si>
  <si>
    <t>AOL UK</t>
  </si>
  <si>
    <t>‘The worst time for wheat’: US farmers face losses to extreme heat and drought | Farming</t>
  </si>
  <si>
    <t>https://wdcnews6.com/the-worst-time-for-wheat-us-farmers-face-losses-to-extreme-heat-and-drought-farming/</t>
  </si>
  <si>
    <t>... Lollato, the wheat and forages production professor at Kansas State University, expects affected producers in this area may follow ...</t>
  </si>
  <si>
    <t>WDC News 6</t>
  </si>
  <si>
    <t>The president’s Iran war calculus</t>
  </si>
  <si>
    <t>https://www.washingtonexaminer.com/restoring-america/courage-strength-optimism/4559166/donald-trump-iran-war-calculus/</t>
  </si>
  <si>
    <t>... L. Weisman, Ph.D. is a Professor Emeritus of Economics at Kansas State University.</t>
  </si>
  <si>
    <t>Washington Examiner</t>
  </si>
  <si>
    <t>08-May-2026 01:05AM</t>
  </si>
  <si>
    <t>Cinco cosas que hacen los expertos en zancudos para evitar las picaduras</t>
  </si>
  <si>
    <t>https://www.prensalibre.com/vida/salud-y-familia/cinco-cosas-que-hacen-los-expertos-en-zancudos-para-evitar-las-picaduras/</t>
  </si>
  <si>
    <t>... en extensión de entomología hortícola de la Universidad Estatal de Kansas. Estos charcos “pueden ser muy pequeños”, añadió Ray ...</t>
  </si>
  <si>
    <t>PrensaLibre.com</t>
  </si>
  <si>
    <t>07-May-2026 11:39PM</t>
  </si>
  <si>
    <t>🎙️ K-State Research and Extension Blaire Todd Beef Management Tips 5-8-2026</t>
  </si>
  <si>
    <t>https://sunflowerstateradio.com/2026/05/07/%f0%9f%8e%99%ef%b8%8f-k-state-research-and-extension-blaire-todd-beef-management-tips-5-8-2026/</t>
  </si>
  <si>
    <t>07-May-2026 08:41PM</t>
  </si>
  <si>
    <t>Cyberattack hits system that thousands of schools use as finals loom</t>
  </si>
  <si>
    <t>https://www.kshb.com/news/local-news/cyberattack-hits-system-that-thousands-of-schools-use-as-finals-loom</t>
  </si>
  <si>
    <t>... ," UMKC said in a notification to its campus. Students at Kansas State University were also alerted about the outage. "Canvas is ...</t>
  </si>
  <si>
    <t>KSHB-TV</t>
  </si>
  <si>
    <t>07-May-2026 08:38PM</t>
  </si>
  <si>
    <t>Canvas cyber attack leaves Kansas universities scrambling during finals week</t>
  </si>
  <si>
    <t>https://www.kwch.com/2026/05/08/canvas-cyber-attack-leaves-kansas-universities-scrambling-during-finals-week/</t>
  </si>
  <si>
    <t>... is widespread and affects users beyond Emporia State.” Kansas State University’s website displays an update of the incident telling ...</t>
  </si>
  <si>
    <t>KWCH-TV</t>
  </si>
  <si>
    <t>07-May-2026 07:58PM</t>
  </si>
  <si>
    <t>April 2026 Research, Scholarship, and Creative Activity</t>
  </si>
  <si>
    <t>https://englishkstate.org/2026/05/07/april-2026-research-scholarship-and-creative-activity/</t>
  </si>
  <si>
    <t>a 2026 Patricia Boze Libraries Memorial Scholarship for her contributions to K-State Libraries as a Library Ambassador. Ruth Okon (MA ’27) received a 2026 M &amp; H International Scholarship from the K-State Alumni Association. Announcements Twelve English majors have been</t>
  </si>
  <si>
    <t>07-May-2026 07:54PM</t>
  </si>
  <si>
    <t>WSU Tech, K-State among thousands of schools hit by Canvas data breach</t>
  </si>
  <si>
    <t>https://www.ksn.com/news/local/wsu-tech-k-state-among-thousands-of-schools-hit-by-canvas-data-breach/</t>
  </si>
  <si>
    <t>... to 9,000 colleges and universities may be affected . Both Kansas State University and WSU Tech, Wichita State University’s technical ...</t>
  </si>
  <si>
    <t>07-May-2026 06:33PM</t>
  </si>
  <si>
    <t>Cyberattack disrupts Canvas access at universities and schools across Kansas, Missouri</t>
  </si>
  <si>
    <t>https://www.kmbc.com/article/canvas-cyberattack-university-missouri-kansas-state-outage/71246589</t>
  </si>
  <si>
    <t>... students Thursday as schools worked to restore service. The University of Missouri and Kansas State University said they are aware of ...</t>
  </si>
  <si>
    <t>KMBC-TV</t>
  </si>
  <si>
    <t>07-May-2026 06:30PM</t>
  </si>
  <si>
    <t>Why ants are drawn to peonies each spring</t>
  </si>
  <si>
    <t>https://hpj.com/2026/05/07/why-ants-are-drawn-to-peonies-each-spring/</t>
  </si>
  <si>
    <t>... : Ants. These insects may cause concern for some, but a Kansas State University specialist said there is no need to worry. “The presence ...</t>
  </si>
  <si>
    <t>: Ants. These insects may cause concern for some, but a Kansas State University specialist said there is no need to worry. “The presence of ants on peonies may alarm gardeners at first,” said Matthew McKernan, K-State Extension horticulture expert. “However, their abundance is</t>
  </si>
  <si>
    <t>07-May-2026 06:26PM</t>
  </si>
  <si>
    <t>Kansas Farm Bureau Honors Collegiate Fellows Grads, Announces Incoming Class</t>
  </si>
  <si>
    <t>https://www.morningagclips.com/kansas-farm-bureau-honors-collegiate-fellows-grads-announces-incoming-class/</t>
  </si>
  <si>
    <t>County, Kansas State University Garrett Lanning, of Reno County, Pratt Community College Jory Ratzlaff, of McPherson County, Kansas ...</t>
  </si>
  <si>
    <t>07-May-2026 05:49PM</t>
  </si>
  <si>
    <t>Hackers attack K-State’s online course system; thousands of schools affected</t>
  </si>
  <si>
    <t>https://b1047.com/hackers-attack-k-states-online-course-system-thousands-of-schools-affected/</t>
  </si>
  <si>
    <t>... Kansas State University has been swept up in a nationwide cybersecurity attack affecting approximately 8,800 educational institutions. ...</t>
  </si>
  <si>
    <t>B104.7</t>
  </si>
  <si>
    <t>07-May-2026 05:41PM</t>
  </si>
  <si>
    <t>K-State reports Canvas is down amid reported major data breach</t>
  </si>
  <si>
    <t>https://www.ksnt.com/news/kansas/k-state-reports-canvas-is-down-amid-reported-major-data-breach/</t>
  </si>
  <si>
    <t>TOPEKA ( KSNT ) – Kansas State University reports that a learning management system used by its students is unavailable Thursday amid ...</t>
  </si>
  <si>
    <t>KSNT-TV</t>
  </si>
  <si>
    <t>07-May-2026 05:32PM</t>
  </si>
  <si>
    <t>Hackers attack K-State's online course system; thousands of schools affected</t>
  </si>
  <si>
    <t>https://www.kansas.com/news/article315677721.html</t>
  </si>
  <si>
    <t>May 7-Kansas State University has been swept up in a nationwide cybersecurity attack affecting approximately 8,800 educational institutions ...</t>
  </si>
  <si>
    <t>07-May-2026 05:19PM</t>
  </si>
  <si>
    <t>What students need to know about recent legislative session</t>
  </si>
  <si>
    <t>https://thesunflower.com/107929/news/what-students-need-to-know-about-recent-legislative-session/</t>
  </si>
  <si>
    <t>... research universities — WSU, the University of Kansas and Kansas State University — received a 2.5% cut in base operations funding. Still, ...</t>
  </si>
  <si>
    <t>The Sunflower</t>
  </si>
  <si>
    <t>07-May-2026 05:00PM</t>
  </si>
  <si>
    <t>https://1350kman.com/2026/05/hackers-attack-k-states-online-course-system-thousands-of-schools-affected/</t>
  </si>
  <si>
    <t>Kansas State University has been swept up in a nationwide cybersecurity attack affecting approximately 8,800 educational institutions. Canvas, the college’s learning management system, is currently inoperable. The hackers claiming responsibility demand payment, or they say they’</t>
  </si>
  <si>
    <t>07-May-2026 04:30PM</t>
  </si>
  <si>
    <t>Hackers cause Canvas shutdown; K-State among 9,000 schools affected</t>
  </si>
  <si>
    <t>https://kstatecollegian.com/2026/05/07/hackers-cause-canvas-shutdown-k-state-among-9000-schools-affected/</t>
  </si>
  <si>
    <t>... the incident. A K-State Alert sent to students and faculty around 3:20 p.m. said, “Canvas is unavailable at this time. We are actively ...</t>
  </si>
  <si>
    <t>The Collegian</t>
  </si>
  <si>
    <t>07-May-2026 04:27PM</t>
  </si>
  <si>
    <t>Beyond RushTok</t>
  </si>
  <si>
    <t>https://kstatecollegian.com/2026/05/07/beyond-rushtok/</t>
  </si>
  <si>
    <t>Photo courtesy of Mia Morris New Alpha Delta Pi members at K-State pose with new members from Fall 2025 Bid Day. It’s 6 a.m., and the ...</t>
  </si>
  <si>
    <t>07-May-2026 04:26PM</t>
  </si>
  <si>
    <t>Hackers attack K-State's online course system; thousands of other schools also affected</t>
  </si>
  <si>
    <t>https://themercury.com/news/hackers-attack-k-states-online-course-system-thousands-of-other-schools-also-affected/article_fc1f564c-c166-4235-97d9-58bf01776e11.html</t>
  </si>
  <si>
    <t>https://themercury.com/news/hackers-attack-k-states-online-course-system-thousands-of-schools-affected/article_fc1f564c-c166-4235-97d9-58bf01776e11.html</t>
  </si>
  <si>
    <t>07-May-2026 04:19PM</t>
  </si>
  <si>
    <t>Caffeine Culture</t>
  </si>
  <si>
    <t>https://kstatecollegian.com/2026/05/07/caffeine-culture/</t>
  </si>
  <si>
    <t>... dehydration, headaches, anxiety and even heart complications. K-State’s campus is no exception to the caffeine habits of today’s ...</t>
  </si>
  <si>
    <t>07-May-2026 04:00PM</t>
  </si>
  <si>
    <t>4 Trends Shaping the Future of Biologicals</t>
  </si>
  <si>
    <t>https://www.greenhousegrower.com/production/4-trends-shaping-the-future-of-biologicals/</t>
  </si>
  <si>
    <t>... and Extension Specialist in Horticultural Entomology at Kansas State University, and Michael Brownbridge, Senior Technical Services ...</t>
  </si>
  <si>
    <t>Greenhouse Grower</t>
  </si>
  <si>
    <t>07-May-2026 02:32PM</t>
  </si>
  <si>
    <t>The Big Red One and Kansas State University Renew Partnership With Annual Proclamation Signing</t>
  </si>
  <si>
    <t>https://jcpost.com/posts/ebc31c62-787f-48da-a22f-7c4a83b5a450</t>
  </si>
  <si>
    <t>... general of the 1st Infantry Division and Fort Riley, signed the K-State and Fort Riley Partnership Resolution Proclamation alongside ...</t>
  </si>
  <si>
    <t>07-May-2026 02:07PM</t>
  </si>
  <si>
    <t>K-State, Fort Riley sign partnership proclamation</t>
  </si>
  <si>
    <t>https://b1047.com/k-state-fort-riley-sign-partnership-proclamation/</t>
  </si>
  <si>
    <t>... Fort Riley Partnership Resolution Proclamation alongside Kansas State University President Dr. Richard Linton. Rone emphasized the ...</t>
  </si>
  <si>
    <t>07-May-2026 01:37PM</t>
  </si>
  <si>
    <t>New Dean Positions for Eight Women in Higher Education</t>
  </si>
  <si>
    <t>https://wiareport.com/2026/05/new-dean-positions-for-eight-women-in-higher-education/#respond</t>
  </si>
  <si>
    <t>... also earned a master of public administration degree from the University of Nebraska-Omaha. Annette O’Connor has been named dean of ...</t>
  </si>
  <si>
    <t>Women in Academia Report</t>
  </si>
  <si>
    <t>Canola harvest may start early on High Plains</t>
  </si>
  <si>
    <t>https://www.feedandgrain.com/business-markets/commodities/news/15824616/canola-harvest-may-start-early-on-high-plains</t>
  </si>
  <si>
    <t>... for both crops. Mike Stamm, a canola breeder at Kansas State University, said the availability of the Goodland facility has encouraged ...</t>
  </si>
  <si>
    <t>Feed &amp; Grain</t>
  </si>
  <si>
    <t>07-May-2026 01:11PM</t>
  </si>
  <si>
    <t>KU, K-State to play in opposite fields of this year’s Players Era</t>
  </si>
  <si>
    <t>https://www.kctv5.com/2026/05/07/ku-k-state-play-opposite-fields-this-years-players-era/</t>
  </si>
  <si>
    <t>KCTV-TV</t>
  </si>
  <si>
    <t>07-May-2026 12:45PM</t>
  </si>
  <si>
    <t>https://1350kman.com/2026/05/k-state-fort-riley-sign-partnership-proclamation/</t>
  </si>
  <si>
    <t>The 1st Infantry Division and Kansas State University reaffirmed their longstanding partnership on May 5 during the annual proclamation ...</t>
  </si>
  <si>
    <t>State and Fort Riley Partnership Resolution Proclamation alongside Kansas State University President Dr. Richard Linton. Rone emphasized the enduring strength and future potential of the partnership. To view the full article visit theMercury.com. The post K-State, Fort Riley sign</t>
  </si>
  <si>
    <t>07-May-2026 12:29PM</t>
  </si>
  <si>
    <t>Foreign Aid Supports American Farmers – Here’s How</t>
  </si>
  <si>
    <t>https://www.dailykos.com/stories/2026/5/7/800034974/community/foreign-aid-supports-american-farmers-heres-how/</t>
  </si>
  <si>
    <t>... returns weren’t just humanitarian – they were economic. A Kansas State University study found that every $1 invested in USAID ...</t>
  </si>
  <si>
    <t>Daily Kos</t>
  </si>
  <si>
    <t>07-May-2026 12:16PM</t>
  </si>
  <si>
    <t>https://themercury.com/news/k-state-fort-riley-sign-partnership-proclamation/article_b57bb9db-f9b2-4b12-989e-d694e5fd7cd6.html</t>
  </si>
  <si>
    <t>07-May-2026 10:48AM</t>
  </si>
  <si>
    <t>Science of spring burning: K-State expert on why prescribed fire remains essential to managing land and livestock in the Flint Hills</t>
  </si>
  <si>
    <t>https://jcpost.com/posts/7aadd858-b6bb-448e-aa20-8d88b16b5985</t>
  </si>
  <si>
    <t>07-May-2026 10:33AM</t>
  </si>
  <si>
    <t>🎙️ K-State Agriculture Today: 2177 – Going to Veterinary School at K-State…Coming Back to be the Dean</t>
  </si>
  <si>
    <t>https://sunflowerstateradio.com/2026/05/07/%f0%9f%8e%99%ef%b8%8f-k-state-agriculture-today-2177-going-to-veterinary-school-at-k-state-coming-back-to-be-the-dean/</t>
  </si>
  <si>
    <t>07-May-2026 10:14AM</t>
  </si>
  <si>
    <t>How to Get Salad Dressing Out of Clothes: What Actually Works</t>
  </si>
  <si>
    <t>https://onbetterliving.com/how-to-get-salad-dressing-out-of-clothes/</t>
  </si>
  <si>
    <t>... that rinse away cleanly. According to Persil and the Kansas State University Extension stain removal guide, enzyme-based ...</t>
  </si>
  <si>
    <t>Better Living</t>
  </si>
  <si>
    <t>07-May-2026 10:00AM</t>
  </si>
  <si>
    <t>Costs Per Pregnancy....Ever Think About It?</t>
  </si>
  <si>
    <t>https://www.feedlotmagazine.com/news/cow_calf_corner/costs-per-pregnancy-ever-think-about-it/article_13c22674-f7ed-4f5b-aa7d-ef33a585a529.html</t>
  </si>
  <si>
    <t>... modernized a paper from Sandy Johnson and co-workers at Kansas State University. Tables 1 and 2 illustrate the costs per pregnancy for ...</t>
  </si>
  <si>
    <t>07-May-2026 09:46AM</t>
  </si>
  <si>
    <t>KU Med Center tasked to help brain health</t>
  </si>
  <si>
    <t>https://www.hastingstribune.com/news/state/kansas/ku-med-center-tasked-to-help-brain-health/article_0d659036-015c-510d-8539-f88e2ed34031.html</t>
  </si>
  <si>
    <t>... investment in both innovation and accessibility,” said Kansas State Sen. Jeff Klemp (R-Lansing), who supported the funding. “This ...</t>
  </si>
  <si>
    <t>Hastings Tribune</t>
  </si>
  <si>
    <t>https://curated.tncontentexchange.com/states/kansas/derby/ku-med-center-tasked-to-help-brain-health/article_0827c358-bd11-5284-8dc9-1fe6cdbdaec8.html</t>
  </si>
  <si>
    <t>Curated Tncontentexchange</t>
  </si>
  <si>
    <t>https://www.derbyinformer.com/news/business/ku-med-center-tasked-to-help-brain-health/article_44317496-a6b2-41b0-b09b-ae6a431a03e3.html</t>
  </si>
  <si>
    <t>https://themercury.com/news/state_and_regional/ku-med-center-tasked-to-help-brain-health/article_416011be-98b9-5081-b6e3-83c9245f29b8.html</t>
  </si>
  <si>
    <t>07-May-2026 09:36AM</t>
  </si>
  <si>
    <t>A Kansas wildfire scorched 1,500 acres after city’s burn. The official cause is undetermined.</t>
  </si>
  <si>
    <t>https://curated.tncontentexchange.com/states/kansas/a-kansas-wildfire-scorched-1-500-acres-after-city-s-burn-the-official-cause-is/article_7116a814-9bbe-5ef8-8f5b-9255d06aed5a.html</t>
  </si>
  <si>
    <t>... of the month, according to fire danger forecast data from Kansas State University. An advisory warning of unusually dry grass had been in ...</t>
  </si>
  <si>
    <t>https://www.yahoo.com/news/articles/kansas-wildfire-scorched-1-500-143602617.html</t>
  </si>
  <si>
    <t>https://www.hastingstribune.com/news/state/kansas/a-kansas-wildfire-scorched-1-500-acres-after-city-s-burn-the-official-cause-is/article_ead99f2b-2742-5300-8e79-4037d89dfac4.html</t>
  </si>
  <si>
    <t>https://www.derbyinformer.com/news/state/a-kansas-wildfire-scorched-1-500-acres-after-city-s-burn-the-official-cause-is/article_5ca93148-a793-5e2e-9989-21e0ae6a0fc0.html</t>
  </si>
  <si>
    <t>... of the month, according to fire danger forecast data from Kansas State University. An advisory warning of unusually dry grass had been ...</t>
  </si>
  <si>
    <t>https://www.newsfromthestates.com/article/kansas-wildfire-scorched-1500-acres-after-citys-burn-official-cause-undetermined</t>
  </si>
  <si>
    <t>07-May-2026 09:07AM</t>
  </si>
  <si>
    <t>Beef Demand Remains Strong Despite Consumer Economic Concerns</t>
  </si>
  <si>
    <t>https://www.oklahomafarmreport.com/2026/05/07/beef-demand-remains-strong-despite-consumer-economic-concerns/</t>
  </si>
  <si>
    <t>... other proteins. Tonsor, a livestock market economist at Kansas State University, works with both the beef and pork checkoff programs to ...</t>
  </si>
  <si>
    <t>07-May-2026 08:43AM</t>
  </si>
  <si>
    <t>K-State Salina Trains Kansas Farmers to Fly Spray Drones</t>
  </si>
  <si>
    <t>https://dronexl.co/2026/05/07/k-state-salina-kansas-spray-drones/</t>
  </si>
  <si>
    <t>DroneXL</t>
  </si>
  <si>
    <t>07-May-2026 08:33AM</t>
  </si>
  <si>
    <t>Endovac adds swine technical services veterinarian</t>
  </si>
  <si>
    <t>https://www.feedstuffs.com/agribusiness-news/endovac-adds-swine-technical-services-veterinarian</t>
  </si>
  <si>
    <t>Dr. Bardot earned her Doctor of Veterinary Medicine from the University of Missouri and a master's degree in veterinary diagnostic ...</t>
  </si>
  <si>
    <t>07-May-2026 07:44AM</t>
  </si>
  <si>
    <t>K-State’s Wildcat Rocketry Team Brings Home Gold From The Argonia Cup To Win Back-To-Back National Championships</t>
  </si>
  <si>
    <t>https://sunflowerstateradio.com/2026/05/07/k-states-wildcat-rocketry-team-brings-home-gold-from-the-argonia-cup-to-win-back-to-back-national-championships/</t>
  </si>
  <si>
    <t>07-May-2026 07:18AM</t>
  </si>
  <si>
    <t>Ethical Veganism and Animal Ingredients in Medications</t>
  </si>
  <si>
    <t>https://link.springer.com/article/10.1007/s41649-026-00408-1</t>
  </si>
  <si>
    <t>... conducted by Oklahoma State University (Bir and Norwood ), Kansas State University (Tonsor ), and Gallup (Jones ) on the prevalence of ...</t>
  </si>
  <si>
    <t>Springer</t>
  </si>
  <si>
    <t>07-May-2026 07:16AM</t>
  </si>
  <si>
    <t>K-State Names New Veterinary Dean</t>
  </si>
  <si>
    <t>https://kansasagconnection.com/news/k-state-names-new-veterinary-dean</t>
  </si>
  <si>
    <t>By Scout Nelson Kansas State University has appointed Annette O Connor as the new dean of the College of Veterinary Medicine. She will ...</t>
  </si>
  <si>
    <t>07-May-2026 05:12AM</t>
  </si>
  <si>
    <t>Service Dog Supports Student’s Journey Toward Medical School</t>
  </si>
  <si>
    <t>https://blueridgeleader.com/service-dog-supports-students-journey-toward-medical-school/</t>
  </si>
  <si>
    <t>... to pursue them more fully than ever before. Raised by Kansas State University veterinary student Kylie Bitcon of Manhattan, Kansas, ...</t>
  </si>
  <si>
    <t>Blue Ridge Leader</t>
  </si>
  <si>
    <t>07-May-2026 04:48AM</t>
  </si>
  <si>
    <t>Shape the Future of Lansing: Public Visioning Workshop</t>
  </si>
  <si>
    <t>https://news-usa.today/shape-the-future-of-lansing-public-visioning-workshop/</t>
  </si>
  <si>
    <t>... wants.” — Dr. Elena Vasquez, Urban Planning Professor, Kansas State University The Devil’s Advocate: Why Past Plans Have Failed ...</t>
  </si>
  <si>
    <t>07-May-2026 04:46AM</t>
  </si>
  <si>
    <t>Junior Forum celebrates 98 years with 22 debutantes</t>
  </si>
  <si>
    <t>https://www.timesrecordnews.com/story/life/2026/05/07/wichita-falls-junior-forum-debutantes-presentation/89950103007/</t>
  </si>
  <si>
    <t>... will graduate from Legacy High School and plans to attend Kansas State University. Grayson Gamble Harvey , daughter of Dr. and Mrs. Ralph ...</t>
  </si>
  <si>
    <t>Times Record News</t>
  </si>
  <si>
    <t>07-May-2026 04:02AM</t>
  </si>
  <si>
    <t>New Hutch clinic putting patients first in complete care</t>
  </si>
  <si>
    <t>https://www.aol.com/articles/hutch-clinic-putting-patients-first-090202004.html</t>
  </si>
  <si>
    <t>... in Hutchinson, going to Buhler High before heading off to Kansas State University for undergraduate and the University of Kansas for ...</t>
  </si>
  <si>
    <t>AOL</t>
  </si>
  <si>
    <t>https://www.hutchnews.com/story/news/local/2026/05/07/hutchinson-doctor-opens-patient-focused-clinic-with-boutique-on-the-side/89840354007/</t>
  </si>
  <si>
    <t>Hutchinson News</t>
  </si>
  <si>
    <t>07-May-2026 04:00AM</t>
  </si>
  <si>
    <t>Florida's New Identity, Thoughts on Dabo, and the Best QB Battles You're Not Talking About</t>
  </si>
  <si>
    <t>https://podfollow.com/the-audible-with-stew-bruce-a-show-about-college-football/episode/bf5269d34fe0eaa13930deacf5fcf1a0e5819ac2/view</t>
  </si>
  <si>
    <t>Penn State. Avery Johnson gets a fresh start under Collin Klein at K-State. Jaden Craig arrives from Harvard to replace Josh Hoover at TCU.</t>
  </si>
  <si>
    <t>Podfollow</t>
  </si>
  <si>
    <t>07-May-2026 03:48AM</t>
  </si>
  <si>
    <t>https://chadronradio.com/weve-had-the-best-time-living-here-rural-veterinarians-and-tv-stars-grateful-for-having-chosen-the-good-life-in-nebraska/</t>
  </si>
  <si>
    <t>KCSR/KBPY (Chadron, NE)</t>
  </si>
  <si>
    <t>07-May-2026 02:21AM</t>
  </si>
  <si>
    <t>K-State dairy unit gets green light for major upgrade</t>
  </si>
  <si>
    <t>https://www.farmprogress.com/dairy-cattle/k-state-dairy-unit-gets-green-light-for-major-upgrade</t>
  </si>
  <si>
    <t>... than a decade of lobbying and educational efforts, the Kansas State University dairy research unit finally has funding earmarked in the ...</t>
  </si>
  <si>
    <t>07-May-2026 12:55AM</t>
  </si>
  <si>
    <t>Student-designed patio to be installed outside of Hale Library</t>
  </si>
  <si>
    <t>https://kstatecollegian.com/2026/05/07/student-designed-patio-to-be-installed-outside-of-hale-library/</t>
  </si>
  <si>
    <t>... Coffman Commons master plan, said the location change came after K-State Facilities’ landscape services suggested which areas on campus ...</t>
  </si>
  <si>
    <t>07-May-2026 12:37AM</t>
  </si>
  <si>
    <t>Letter from the Editors</t>
  </si>
  <si>
    <t>https://kstatecollegian.com/2026/05/07/letter-from-the-editors/</t>
  </si>
  <si>
    <t>... ceiling of the newsroom. From the graduating seniors of The K-State Collegian editorial board to the students and staff who’ve ...</t>
  </si>
  <si>
    <t>07-May-2026 12:12AM</t>
  </si>
  <si>
    <t>Climate crusader and educator Gayla Shoemake named Edmonds Citizen of the Year - Bytes Europe</t>
  </si>
  <si>
    <t>https://www.byteseu.com/1997685/</t>
  </si>
  <si>
    <t>... early life was deeply rooted in education, taking her from Kansas State University and Southern Methodist University to Gonzaga University, ...</t>
  </si>
  <si>
    <t>06-May-2026 11:54PM</t>
  </si>
  <si>
    <t>West Ridge Mall Phase 1 Renovations Focus on Behind-the-Scenes Upgrades in Topeka, Kansas</t>
  </si>
  <si>
    <t>https://news-usa.today/west-ridge-mall-phase-1-renovations-focus-on-behind-the-scenes-upgrades-in-topeka-kansas/</t>
  </si>
  <si>
    <t>... these spaces. Dr. Emily Chen, Urban Economics Professor, Kansas State University “The biggest risk isn’t the construction—it’s the ...</t>
  </si>
  <si>
    <t>06-May-2026 07:51PM</t>
  </si>
  <si>
    <t>HonkMobile replaces ParkMobile as K-State parking payment app</t>
  </si>
  <si>
    <t>https://kstatecollegian.com/2026/05/06/honkmobile-replaces-parkmobile-for-parking-payments/</t>
  </si>
  <si>
    <t>Haylee Haslett K-State parking services partners with HonkMobile for parking payment. HonkMobile is replacing the previously used ...</t>
  </si>
  <si>
    <t>Kansas City Mystery Sign Goes Viral: How Social Media Solves Urban Anomalies</t>
  </si>
  <si>
    <t>https://www.memesita.com/kansas-city-mystery-sign-goes-viral-how-social-media-solves-urban-anomalies/</t>
  </si>
  <si>
    <t>... Mark Reynolds , a public administration expert at Kansas State University. "But it’s forcing governments to engage differently. ...</t>
  </si>
  <si>
    <t>memesita</t>
  </si>
  <si>
    <t>06-May-2026 07:04PM</t>
  </si>
  <si>
    <t>May freeze could kill already struggling Kansas wheat crops</t>
  </si>
  <si>
    <t>https://www.ksn.com/news/may-freeze-could-kill-already-struggling-kansas-wheat-crops/</t>
  </si>
  <si>
    <t>... to surpass 20 bushels per acre. Suppes pointed to a Kansas State University study that says farmers typically need 50 to 60 bushels ...</t>
  </si>
  <si>
    <t>06-May-2026 06:59PM</t>
  </si>
  <si>
    <t>Alerta farmers: ni con subsidios logran cubrir los costos del trigo y se sienten como "un granjero enojado con un rastrillo"</t>
  </si>
  <si>
    <t>https://agroempresario.com/publicacion/90597/alerta-farmers-ni-con-subsidios-logran-cubrir-los-costos-del-trigo-y-se-sienten-como-un-granjero-enojado-con-un-rastrillo/?cat=2340002</t>
  </si>
  <si>
    <t>... para crear un producto superior". Un análisis de la Universidad Estatal de Kansas mostró que los agricultores de Kansas necesitarían un ...</t>
  </si>
  <si>
    <t>Agroempresario</t>
  </si>
  <si>
    <t>06-May-2026 06:47PM</t>
  </si>
  <si>
    <t>How Ted Turner’s 2 Million-Acre Ranch Empire Shaped Kansas—and His Legacy</t>
  </si>
  <si>
    <t>https://news-usa.today/how-ted-turners-2-million-acre-ranch-empire-shaped-kansas-and-his-legacy/</t>
  </si>
  <si>
    <t>... from $1,200 per acre in 2010 to over $3,500 today [source: Kansas State University Ag Manager ]. That’s a 200% increase in 16 years. When a ...</t>
  </si>
  <si>
    <t>06-May-2026 06:45PM</t>
  </si>
  <si>
    <t>Ag Partners Awards 2026 Scholarships</t>
  </si>
  <si>
    <t>https://www.agpartnerscoop.com/news/ag-partners-news/ag-partners-awards-2026-scholarships</t>
  </si>
  <si>
    <t>... include: Robert Langill – Nemaha Central High School; Kansas State University; Animal Science Canaan Mitchell – Rossville High ...</t>
  </si>
  <si>
    <t>Ag Partners Cooperative Inc</t>
  </si>
  <si>
    <t>06-May-2026 05:59PM</t>
  </si>
  <si>
    <t>Tech Vs Humans – 5 Takeaways from Day 2 at WATS</t>
  </si>
  <si>
    <t>https://www.halldale.com/civil-aviation/tech-vs-humans-5-takeaways-day-2-wats</t>
  </si>
  <si>
    <t>... Lashonda Clarke, Aviation Maintenance Program Director at Kansas State University explored the growing generational shift in aviation ...</t>
  </si>
  <si>
    <t>Military Simulation &amp; Training</t>
  </si>
  <si>
    <t>06-May-2026 05:36PM</t>
  </si>
  <si>
    <t>Down Time from Screen Time?</t>
  </si>
  <si>
    <t>https://www.ruralmessenger.com/kansas-news/down-time-from-screen-time-2/</t>
  </si>
  <si>
    <t>... More information on child development is available online from K-State Research and Extension. K-State Research and Extension news ...</t>
  </si>
  <si>
    <t>06-May-2026 05:33PM</t>
  </si>
  <si>
    <t>Riley Co. PD investigates role of alcohol in fatal fall</t>
  </si>
  <si>
    <t>https://www.kwch.com/2026/05/06/riley-co-pd-investigates-role-alcohol-fatal-fall/</t>
  </si>
  <si>
    <t>... whether alcohol was involved in the death of a Kansas State University student. Riley Co. Police Director Brian Peete ...</t>
  </si>
  <si>
    <t>https://www.kctv5.com/2026/05/06/riley-co-pd-investigates-role-alcohol-fatal-fall/</t>
  </si>
  <si>
    <t>Jack Fleischaker, 19, died after falling from the second story of a fraternity building on K-State's campus. (BRYAN GRABAUSKAS | WIBW)</t>
  </si>
  <si>
    <t>06-May-2026 05:23PM</t>
  </si>
  <si>
    <t>Cattle producers urged to be on the lookout for tick disease</t>
  </si>
  <si>
    <t>https://www.ruralmessenger.com/kansas-news/cattle-producers-urged-to-be-on-the-lookout-for-tick-disease/</t>
  </si>
  <si>
    <t>In this video, K-State Extension veterinary entomologist Cassandra Olds urges Kansas cattle producers to be on the lookout for signs of ...</t>
  </si>
  <si>
    <t>The PRH First-Year Reading Advisory Board Convenes</t>
  </si>
  <si>
    <t>https://commonreads.com/2026/05/06/the-prh-first-year-reading-advisory-board-convenes/</t>
  </si>
  <si>
    <t>for the Board: PRH First-Year Reading Advisory Board Emeritus: Rebecca Campbell, Northern Arizona University Janet Casey, Skidmore College Tara Coleman, Kansas State University Libraries Susanna Eng-Ziskin, California State University – Northridge Liz Gales, Northern Iowa Area</t>
  </si>
  <si>
    <t>06-May-2026 04:43PM</t>
  </si>
  <si>
    <t>Burger King bosses issue price warning at all 6,592 locations</t>
  </si>
  <si>
    <t>https://www.the-sun.com/money/16324044/burger-king-bosses-issue-beef-price-warning/</t>
  </si>
  <si>
    <t>... what Glynn Tonsor, professor of agricultural economics at Kansas State University, told Fox Business recently. “The impact of ongoing ...</t>
  </si>
  <si>
    <t>The U.S. Sun</t>
  </si>
  <si>
    <t>06-May-2026 04:23PM</t>
  </si>
  <si>
    <t>https://myguidetolifestyle.com/article/910865321-we-ve-had-the-best-time-living-here-rural-veterinarians-and-tv-stars-grateful-for-having-chosen-the-good-life-in-nebraska</t>
  </si>
  <si>
    <t>My Guide to Lifestyle</t>
  </si>
  <si>
    <t>06-May-2026 03:47PM</t>
  </si>
  <si>
    <t>Talk of the town</t>
  </si>
  <si>
    <t>https://www.timesargus.com/news/local/talk-of-the-town/article_b66c55c7-fadf-5829-87c3-404f4d4e5286.html</t>
  </si>
  <si>
    <t>... in the discipline of regional and community planning at Kansas State University, in the state of Kansas, and nationally, and is one of ...</t>
  </si>
  <si>
    <t>The Times Argus</t>
  </si>
  <si>
    <t>06-May-2026 03:34PM</t>
  </si>
  <si>
    <t>https://kansaslifestylenews.com/article/910865321-we-ve-had-the-best-time-living-here-rural-veterinarians-and-tv-stars-grateful-for-having-chosen-the-good-life-in-nebraska</t>
  </si>
  <si>
    <t>Kansas Lifestyle News</t>
  </si>
  <si>
    <t>06-May-2026 03:30PM</t>
  </si>
  <si>
    <t>https://lifestylepressreleases.com/article/910865321-we-ve-had-the-best-time-living-here-rural-veterinarians-and-tv-stars-grateful-for-having-chosen-the-good-life-in-nebraska</t>
  </si>
  <si>
    <t>Lifestyle Press Releases</t>
  </si>
  <si>
    <t>Warmer spring pushes High Plains canola toward earlier harvest</t>
  </si>
  <si>
    <t>https://hpj.com/2026/05/06/warmer-spring-pushes-high-plains-canola-toward-earlier-harvest/</t>
  </si>
  <si>
    <t>crops, he said. Mike Stamm, a canola breeder at Kansas State University, said the availability of the Goodland facility has encouraged more producers to plant canola. Work by seed companies and the K-State winter canola breeding program has generated more resilient varieties,</t>
  </si>
  <si>
    <t>... crops, he said. Mike Stamm, a canola breeder at Kansas State University, said the availability of the Goodland facility has encouraged ...</t>
  </si>
  <si>
    <t>06-May-2026 03:05PM</t>
  </si>
  <si>
    <t>Brian Lindshield, PhD, Named Interim Editor-in-Chief of Current Developments in Nutrition by American Society for Nutrition</t>
  </si>
  <si>
    <t>https://scienmag.com/brian-lindshield-phd-named-interim-editor-in-chief-of-current-developments-in-nutrition-by-american-society-for-nutrition/</t>
  </si>
  <si>
    <t>... , currently a Professor and Associate School Director at Kansas State University’s School of Health Sciences, brings to the helm a robust ...</t>
  </si>
  <si>
    <t>Scienmag Science Magazine</t>
  </si>
  <si>
    <t>06-May-2026 03:04PM</t>
  </si>
  <si>
    <t>Mindy Brashears details food safety priorities</t>
  </si>
  <si>
    <t>https://www.meatpoultry.com/articles/33491-mindy-brashears-details-food-safety-priorities</t>
  </si>
  <si>
    <t>... with the US Meat Animal Research Centers in Nebraska, Kansas State University, the University of Georgia and other universities to ...</t>
  </si>
  <si>
    <t>Meat &amp; Poultry</t>
  </si>
  <si>
    <t>06-May-2026 02:54PM</t>
  </si>
  <si>
    <t>American Society for Nutrition appoints Brian Lindshield, PhD, as Interim Editor in Chief of Current Developments in Nutrition</t>
  </si>
  <si>
    <t>https://www.brightsurf.com/news/LQ4N4JN8/american-society-for-nutrition-appoints-brian-lindshield-phd-as-interim-editor-in-chief-of-current-developments-in-nutrition.html</t>
  </si>
  <si>
    <t>... School Director in the School of Health Sciences at Kansas State University. He brings extensive experience with ASN journals and a ...</t>
  </si>
  <si>
    <t>Bright Surf</t>
  </si>
  <si>
    <t>06-May-2026 02:48PM</t>
  </si>
  <si>
    <t>https://www.todayinparenting.com/article/910865321-we-ve-had-the-best-time-living-here-rural-veterinarians-and-tv-stars-grateful-for-having-chosen-the-good-life-in-nebraska</t>
  </si>
  <si>
    <t>Today in Parenting</t>
  </si>
  <si>
    <t>06-May-2026 02:44PM</t>
  </si>
  <si>
    <t>https://www.eurekalert.org/news-releases/1127151</t>
  </si>
  <si>
    <t>EurekAlert!</t>
  </si>
  <si>
    <t>06-May-2026 02:19PM</t>
  </si>
  <si>
    <t>https://www.culturejournaldc.com/article/910868643-we-ve-had-the-best-time-living-here-rural-veterinarians-and-tv-stars-grateful-for-having-chosen-the-good-life-in-nebraska</t>
  </si>
  <si>
    <t>Culture Journal of DC</t>
  </si>
  <si>
    <t>06-May-2026 02:15PM</t>
  </si>
  <si>
    <t>https://smallbusinessworldmagazine.com/article/910865321-we-ve-had-the-best-time-living-here-rural-veterinarians-and-tv-stars-grateful-for-having-chosen-the-good-life-in-nebraska</t>
  </si>
  <si>
    <t>Small Business World Magazine</t>
  </si>
  <si>
    <t>06-May-2026 02:01PM</t>
  </si>
  <si>
    <t>https://www.kansasbusinesstoday.com/article/910865321-we-ve-had-the-best-time-living-here-rural-veterinarians-and-tv-stars-grateful-for-having-chosen-the-good-life-in-nebraska</t>
  </si>
  <si>
    <t>Kansas Business Today</t>
  </si>
  <si>
    <t>06-May-2026 01:53PM</t>
  </si>
  <si>
    <t>https://www.moviepressreleases.com/article/910868643-we-ve-had-the-best-time-living-here-rural-veterinarians-and-tv-stars-grateful-for-having-chosen-the-good-life-in-nebraska</t>
  </si>
  <si>
    <t>Movie Press Releases</t>
  </si>
  <si>
    <t>06-May-2026 01:44PM</t>
  </si>
  <si>
    <t>https://www.wellnesswirekansas.com/article/910865321-we-ve-had-the-best-time-living-here-rural-veterinarians-and-tv-stars-grateful-for-having-chosen-the-good-life-in-nebraska</t>
  </si>
  <si>
    <t>Wellness Wire Kansas</t>
  </si>
  <si>
    <t>06-May-2026 01:37PM</t>
  </si>
  <si>
    <t>https://industryinsidernebraska.com/article/910865321-we-ve-had-the-best-time-living-here-rural-veterinarians-and-tv-stars-grateful-for-having-chosen-the-good-life-in-nebraska</t>
  </si>
  <si>
    <t>Industry Insider Nebraska</t>
  </si>
  <si>
    <t>06-May-2026 01:34PM</t>
  </si>
  <si>
    <t>https://industrytimeskansas.com/article/910865321-we-ve-had-the-best-time-living-here-rural-veterinarians-and-tv-stars-grateful-for-having-chosen-the-good-life-in-nebraska</t>
  </si>
  <si>
    <t>Industry Times Kansas</t>
  </si>
  <si>
    <t>06-May-2026 12:27PM</t>
  </si>
  <si>
    <t>Radon Test Kits Show 238% Error, Leaving Homeowners Gambling with False Safety Data</t>
  </si>
  <si>
    <t>https://www.ainvest.com/news/radon-test-kits-show-238-error-leaving-homeowners-gambling-false-safety-data-2605/</t>
  </si>
  <si>
    <t>... gold standard is the National Radon Program Services at Kansas State University. They offer discounted kits that are designed to meet ...</t>
  </si>
  <si>
    <t>AInvest</t>
  </si>
  <si>
    <t>06-May-2026 12:02PM</t>
  </si>
  <si>
    <t>American Society for Nutrition Appoints Brian Lindshield, PhD, as Interim Editor in Chief of Current Developments in Nutrition</t>
  </si>
  <si>
    <t>https://nutrition.org/interim-editor-in-chief-of-cdn/</t>
  </si>
  <si>
    <t>American Society for Nutrition</t>
  </si>
  <si>
    <t>06-May-2026 11:16AM</t>
  </si>
  <si>
    <t>Tariffs create uneven impacts across U.S.</t>
  </si>
  <si>
    <t>https://hpj.com/2026/05/06/tariffs-create-uneven-impacts-across-u-s/</t>
  </si>
  <si>
    <t>United States, affecting agricultural producers, input costs and trade relationships differently by state, according to experts featured on Kansas State University’s Agriculture Today podcast. The Smoke and Mirrors podcast featured host Jenny Ifft, agricultural policy chair of</t>
  </si>
  <si>
    <t>... differently by state, according to experts featured on Kansas State University’s Agriculture Today podcast . The Smoke and Mirrors ...</t>
  </si>
  <si>
    <t>06-May-2026 10:28AM</t>
  </si>
  <si>
    <t>Mindy Brashears Details Food Safety Priorities</t>
  </si>
  <si>
    <t>https://www.pulse.bot/legal/news/mindy-brashears-details-food-safety-priorities-ff49fef2-5ac9-41e1-bea5-519993c3d502/</t>
  </si>
  <si>
    <t>06-May-2026 10:16AM</t>
  </si>
  <si>
    <t>Stopping Flies in 2026: 4 Steps to Battling These Economic Pests</t>
  </si>
  <si>
    <t>https://www.drovers.com/news/stopping-flies-2026-4-steps-battling-these-economic-pests</t>
  </si>
  <si>
    <t>... program can minimize this impact,” says Cassandra Olds, Kansas State University Extension entomologist. “Although often grouped together ...</t>
  </si>
  <si>
    <t>06-May-2026 10:12AM</t>
  </si>
  <si>
    <t>Master Gardener Garden Tour coming on June 6th</t>
  </si>
  <si>
    <t>https://ckdgardens.com/2026/05/06/master-gardener-garden-tour-coming-on-june-6th/</t>
  </si>
  <si>
    <t>6th at any of the gardens on the tour or can be purchased before the tour at Waters Hardware &amp; Garden Store in Salina, or the K-State Extension office in Salina. Visit our 2026 Garden Tour page for all the details. Here are the six private gardens that have graciously allowed</t>
  </si>
  <si>
    <t>Three HutchCC students earn top ambassador honors for'25-'26</t>
  </si>
  <si>
    <t>https://hutchpost.com/posts/924b25b4-a132-4252-aa49-92f6a55a6ce9</t>
  </si>
  <si>
    <t>... goal is to earn her bachelor’s degree in psychology from Kansas State University and then pursue a master’s degree in Marriage and Family ...</t>
  </si>
  <si>
    <t>🎙️ K-State Agriculture Today: 2176 – Understanding Agricultural Experts in Cases…Farm Safety for Kids</t>
  </si>
  <si>
    <t>https://sunflowerstateradio.com/2026/05/06/%f0%9f%8e%99%ef%b8%8f-k-state-agriculture-today-2176-understanding-agricultural-experts-in-cases-farm-safety-for-kids/</t>
  </si>
  <si>
    <t>06-May-2026 08:22AM</t>
  </si>
  <si>
    <t>Best Practices for Load-Bearing CFS Design: Insights from Structures Congress 2026</t>
  </si>
  <si>
    <t>https://buildsteel.org/framing-products/structural/best-practices-for-load-bearing-cfs-design-structures-congress-2026/</t>
  </si>
  <si>
    <t>... University of North Texas Bill Zhang, Ph.D., P.E., S.E., Kansas State University Why Design Coordination Is Important Today, many ...</t>
  </si>
  <si>
    <t>BuildSteel.org</t>
  </si>
  <si>
    <t>06-May-2026 07:29AM</t>
  </si>
  <si>
    <t>The Best Soil Test Kits of 2026, According to Our Tests</t>
  </si>
  <si>
    <t>https://www.bobvila.com/reviews/best-soil-test-kit/</t>
  </si>
  <si>
    <t>... also sent a soil sample to the agricultural department at Kansas State University, where they do high-end soil and plant testing. The ...</t>
  </si>
  <si>
    <t>BobVila.com</t>
  </si>
  <si>
    <t>06-May-2026 06:45AM</t>
  </si>
  <si>
    <t>Date scheduled for K-State Salina commencement ceremonies</t>
  </si>
  <si>
    <t>https://salinapost.com/posts/9e7ec2c3-2b0a-40ca-852f-4e4efd497262</t>
  </si>
  <si>
    <t>... Kansas State University Kansas State University will award more than 3,300 degrees and welcome students into its ranks of alumni at ...</t>
  </si>
  <si>
    <t>06-May-2026 06:30AM</t>
  </si>
  <si>
    <t>https://shopping.yahoo.com/home-garden/gardening/articles/best-soil-test-kits-2026-113000765.html</t>
  </si>
  <si>
    <t>06-May-2026 06:04AM</t>
  </si>
  <si>
    <t>Navigating Sensitive Topics With Clients: 3 Tools To Get Them To Open Up About Planning Hurdles</t>
  </si>
  <si>
    <t>https://www.kitces.com/blog/sensitive-topics-financial-advisor-communication-sensitive-client-questions-tactics-planning-conversations-hard-questions/</t>
  </si>
  <si>
    <t>... of financial planning and Professor of Practice at Kansas State University, explains why sensitive conversations matter in ...</t>
  </si>
  <si>
    <t>Kitces.com - Nerd's Eye View</t>
  </si>
  <si>
    <t>https://theadvisermagazine.com/financial-planning/navigating-sensitive-topics-with-clients-3-tools-to-get-them-to-open-up-about-planning-hurdles/</t>
  </si>
  <si>
    <t>06-May-2026 04:14AM</t>
  </si>
  <si>
    <t>Do megafires drive prairie grouse into sub-optimal habitats?</t>
  </si>
  <si>
    <t>https://www.eurekalert.org/news-releases/1126721</t>
  </si>
  <si>
    <t>Colorado State University but conducted this work while at Kansas State University. URL upon publication: https://onlinelibrary.wiley.com/ ...</t>
  </si>
  <si>
    <t>06-May-2026 04:05AM</t>
  </si>
  <si>
    <t>Graduation schedules set for Salina-area schools</t>
  </si>
  <si>
    <t>https://www.salina.com/story/news/local/2026/05/06/graduation-ceremonies-set-for-schools-across-saline-county/89928898007/</t>
  </si>
  <si>
    <t>... p.m. on that day at First Baptist Church, 843 Lewis Ave. Kansas State University Salina Kansas State University Salina Aerospace and ...</t>
  </si>
  <si>
    <t>Salina Journal</t>
  </si>
  <si>
    <t>06-May-2026 02:56AM</t>
  </si>
  <si>
    <t>Cattle Chat: Growth Implants’ Effect On Efficiency</t>
  </si>
  <si>
    <t>https://www.global-agriculture.com/animal-health-welfare/cattle-chat-growth-implants-effect-on-efficiency/</t>
  </si>
  <si>
    <t>... 06 May 2026, Manhattan : Kansas State University beef cattle experts say growth-promoting implants continue to be one of the most ...</t>
  </si>
  <si>
    <t>06-May-2026 02:11AM</t>
  </si>
  <si>
    <t>Megafires Push Prairie Grouse to Less Ideal Habitats?</t>
  </si>
  <si>
    <t>https://www.miragenews.com/megafires-push-prairie-grouse-to-less-ideal-1668404/</t>
  </si>
  <si>
    <t>... Parker, who is a PhD candidate currently at Colorado State University but conducted this work while at Kansas State University. URL ...</t>
  </si>
  <si>
    <t>Mirage.News</t>
  </si>
  <si>
    <t>06-May-2026 02:10AM</t>
  </si>
  <si>
    <t>Skip the second spray: One application controls head scab</t>
  </si>
  <si>
    <t>https://www.farmprogress.com/wheat/skip-the-second-spray-one-application-controls-head-scab</t>
  </si>
  <si>
    <t>... fungicide applications this season. But new research from Kansas State University suggests that extra spray — and expense — won't pay off.</t>
  </si>
  <si>
    <t>06-May-2026 01:54AM</t>
  </si>
  <si>
    <t>MHK city commission schedules public hearings for Edge District financing</t>
  </si>
  <si>
    <t>https://themercury.com/news/mhk-city-commission-schedules-public-hearings-for-edge-district-financing/article_24ae0277-3548-4756-9285-16e021e315fb.html</t>
  </si>
  <si>
    <t>... districts. The Edge District proposal, led by the Kansas State University Foundation, carries an estimated cost of about $297.6 ...</t>
  </si>
  <si>
    <t>06-May-2026 12:59AM</t>
  </si>
  <si>
    <t>Idalia high school senior Helling awarded $1,000 Champion Seed Scholarship</t>
  </si>
  <si>
    <t>https://www.thefencepost.com/news/idalia-high-school-senior-helling-awarded-1000-champion-seed-scholarship/</t>
  </si>
  <si>
    <t>... management with a focus on precision agriculture at Kansas State University, starting in the fall. His education will combine ...</t>
  </si>
  <si>
    <t>The Fence Post</t>
  </si>
  <si>
    <t>05-May-2026 11:00PM</t>
  </si>
  <si>
    <t>Watching Demand Trends in the April 2026 Meat Demand Monitor</t>
  </si>
  <si>
    <t>https://www.agricultureofamerica.com/2026/05/06/watching-demand-trends-in-the-april-2026-meat-demand-monitor/</t>
  </si>
  <si>
    <t>... of America (AOA), we catch up with Dr. Glynn Tonsor from Kansas State University for a look at the latest data from the April 2026 Meat ...</t>
  </si>
  <si>
    <t>Agriculture of America</t>
  </si>
  <si>
    <t>05-May-2026 03:30PM</t>
  </si>
  <si>
    <t>Cattle Chat: Weighing genetic risk and reward</t>
  </si>
  <si>
    <t>https://www.farmtalknews.com/news/cattle-chat-weighing-genetic-risk-and-reward/article_f4a48307-8690-4f3b-b84f-d1320f4df173.html</t>
  </si>
  <si>
    <t>Beef cattle experts from the Beef Cattle Institute at Kansas State University recently dove into that question, breaking down the ...</t>
  </si>
  <si>
    <t>https://www.duncanbanner.com/farmtalk/cattle-chat-weighing-genetic-risk-and-reward/article_a04d2b45-9ee1-5e44-80c3-ce96f35ccefc.html</t>
  </si>
  <si>
    <t>05-May-2026 02:00PM</t>
  </si>
  <si>
    <t>Police report for Wednesday, May 6, 2026</t>
  </si>
  <si>
    <t>https://themercury.com/news/police-report-for-wednesday-may-6-2026/article_c9073be0-e0c7-42ae-aed7-2bc126996979.html</t>
  </si>
  <si>
    <t>... on Friday, at 10:45 p.m. Rohe was issued a notice to appear by K-State Police. INCIDENTS Officers filed a report for sexual ...</t>
  </si>
  <si>
    <t>05-May-2026 01:45PM</t>
  </si>
  <si>
    <t>Plan now for volunteer corn control</t>
  </si>
  <si>
    <t>https://www.duncanbanner.com/farmtalk/plan-now-for-volunteer-corn-control/article_c7a6dd47-fdeb-5387-8e3f-5b9b6a3d39f3.html</t>
  </si>
  <si>
    <t>... 1. Volunteer corn emerging with soybeans. (Photo by Sarah Ganske, K-State Extension.) We can debate whether or not volunteer corn is ...</t>
  </si>
  <si>
    <t>https://www.farmtalknews.com/news/plan-now-for-volunteer-corn-control/article_7f7720e1-edc7-4561-a1c4-634390015e32.html</t>
  </si>
  <si>
    <t>05-May-2026 01:38PM</t>
  </si>
  <si>
    <t>Pauline (Finkenbinder) Fecht Obituary</t>
  </si>
  <si>
    <t>https://seconews.org/article/8762</t>
  </si>
  <si>
    <t>... and Community Education (FCE) through K- State Extension. She also loved genealogy, traveling to Germany to research her family’s lineage. ...</t>
  </si>
  <si>
    <t>SECO News</t>
  </si>
  <si>
    <t>05-May-2026 01:24PM</t>
  </si>
  <si>
    <t>Genetically modified wheat varieties at Kansas State University offer hope for people with celiac disease</t>
  </si>
  <si>
    <t>https://www.kshb.com/news/local-news/genetically-modified-wheat-varieties-at-kansas-state-university-offer-hope-for-people-with-celiac-disease</t>
  </si>
  <si>
    <t>Life-changing research is underway at Kansas State University that could change the way people with celiac disease enjoy their bread.</t>
  </si>
  <si>
    <t>05-May-2026 01:06PM</t>
  </si>
  <si>
    <t>Genetic selection can help producers</t>
  </si>
  <si>
    <t>https://spotontexas.com/tx-business/5450195/genetic-selection-can-help-producers.html</t>
  </si>
  <si>
    <t>... points of the 113th Cattlemen's Day, recently hosted by Kansas State University's department of animal sciences and industry.</t>
  </si>
  <si>
    <t>Spot On Texas</t>
  </si>
  <si>
    <t>05-May-2026 12:42PM</t>
  </si>
  <si>
    <t>K-State Commencement ceremonies</t>
  </si>
  <si>
    <t>https://jcpost.com/posts/a4bf9206-d2e9-4d9e-aab5-6121b47c2f02</t>
  </si>
  <si>
    <t>MANHATTAN — Kansas State University will award more than 3,300 degrees and welcome students into its ranks of alumni at commencement ...</t>
  </si>
  <si>
    <t>05-May-2026 12:18PM</t>
  </si>
  <si>
    <t>Dean Wade Will Emerge as Key X-Factor in Cavaliers' Series Against Pistons</t>
  </si>
  <si>
    <t>https://www.yardbarker.com/nba/articles/dean_wade_will_emerge_as_key_x_factor_in_cavaliers_series_against_pistons/s1_17403_43809259</t>
  </si>
  <si>
    <t>Dean Wade was a star during his days at K-State, as he finished 10th all-time with 1,510 points. While he was more of a scorer in college, ...</t>
  </si>
  <si>
    <t>Yardbarker</t>
  </si>
  <si>
    <t>05-May-2026 11:48AM</t>
  </si>
  <si>
    <t>K-State set to award 3,300 degrees at commencement</t>
  </si>
  <si>
    <t>https://themercury.com/news/k-state-set-to-award-3-300-degrees-at-commencement/article_a1948cd5-f2f0-4b69-851e-9369472b5538.html</t>
  </si>
  <si>
    <t>... 2025, at Bramlage Coliseum. Staff photo by Lewis Marien Kansas State University will award more than 3,300 degrees during its upcoming ...</t>
  </si>
  <si>
    <t>K-State commencement ceremonies celebrate Wildcat success</t>
  </si>
  <si>
    <t>https://themercury.com/news/k-state-commencement-ceremonies-celebrate-wildcat-success/article_a1948cd5-f2f0-4b69-851e-9369472b5538.html</t>
  </si>
  <si>
    <t>05-May-2026 10:56AM</t>
  </si>
  <si>
    <t>Growth implants’ effect on efficiency</t>
  </si>
  <si>
    <t>https://hpj.com/2026/05/05/growth-implants-effect-on-efficiency/</t>
  </si>
  <si>
    <t>K-State beef cattle experts discuss performance benefits, hormone misconceptions and management considerations regarding the use of growth implants Kansas State University beef cattle experts say growth-promoting implants continue to be one of the most effective and researched</t>
  </si>
  <si>
    <t>... Kansas State University beef cattle experts say growth-promoting implants continue to be one of the most effective and researched tools ...</t>
  </si>
  <si>
    <t>05-May-2026 10:55AM</t>
  </si>
  <si>
    <t>🎙️ K-State Agriculture Today: 2175 – Deterring Birds with Lasers…E15 for Farmers and Customers</t>
  </si>
  <si>
    <t>https://sunflowerstateradio.com/2026/05/05/%f0%9f%8e%99%ef%b8%8f-k-state-agriculture-today-2175-deterring-birds-with-lasers-e15-for-farmers-and-customers/</t>
  </si>
  <si>
    <t>05-May-2026 10:16AM</t>
  </si>
  <si>
    <t>A blog about small grains in the southern Great Plains</t>
  </si>
  <si>
    <t>https://osuwheat.com</t>
  </si>
  <si>
    <t>for a longer period of time. Figure 3. Temperatures that can cause injury to winter wheat at different growth stages. Source: Kansas State University publication C646: Spring Freeze Injury to Kansas Wheat. How long should I wait to assess the injury? Patience is important when</t>
  </si>
  <si>
    <t>05-May-2026 09:42AM</t>
  </si>
  <si>
    <t>Headlines for Tuesday, May 5, 2026</t>
  </si>
  <si>
    <t>https://kansaspublicradio.org/daily-headlines/2026-05-05/headlines-for-tuesday-may-5-2026</t>
  </si>
  <si>
    <t>... and running. ========== Student Who Died in Fall Remembered at K-State MANHATTAN, Kan. (KSNT/KSHB) — A memorial service was held at ...</t>
  </si>
  <si>
    <t>05-May-2026 09:05AM</t>
  </si>
  <si>
    <t>Firm to Farm: Kansas Court Ruling Reinforces Expert Witness Reliability in Agricultural Litigation</t>
  </si>
  <si>
    <t>https://www.rfdtv.com/business/blogs/firm-to-farm/court-ruling-reinforces-expert-witness-reliability-in-agricultural-litigation</t>
  </si>
  <si>
    <t>... as published by the Kansas Department of Agriculture and Kansas State University. Another point of contention was the condition of the ...</t>
  </si>
  <si>
    <t>05-May-2026 08:13AM</t>
  </si>
  <si>
    <t>Dean Wade will emerge as key X-factor in Cavaliers' series against Pistons</t>
  </si>
  <si>
    <t>https://www.msn.com/en-us/sports/nba/dean-wade-will-emerge-as-key-x-factor-in-cavaliers-series-against-pistons/ar-AA22qNOX</t>
  </si>
  <si>
    <t>... · Sponsored Sponsored ; Dean Wade was a star during his days at K-State, as he finished 10th all-time with 1,510 points. While he was ...</t>
  </si>
  <si>
    <t>MSN.com</t>
  </si>
  <si>
    <t>https://www.si.com/college/kstate/latest-news/dean-wade-will-emerge-as-key-x-factor-in-cavaliers-series-against-pistons-01kqv6maqxhg</t>
  </si>
  <si>
    <t>... Richard-Imagn Images Dean Wade was a star during his days at K-State, as he finished 10th all-time with 1,510 points. While he was ...</t>
  </si>
  <si>
    <t>Sports Illustrated</t>
  </si>
  <si>
    <t>05-May-2026 08:06AM</t>
  </si>
  <si>
    <t>K-State Enrollment on the Rise, Fueled by Strategy and Athletic Success</t>
  </si>
  <si>
    <t>https://www.wildcat919.com/post/k-state-enrollment-on-the-rise-fueled-by-strategy-and-athletic-success</t>
  </si>
  <si>
    <t>Kansas State University enrollment is climbing after a decade of decline, with university leaders like President Linton crediting strategic outreach, student experience, and athletics success for helping reverse the trend.</t>
  </si>
  <si>
    <t>KSDB-FM (Manhattan, KS)</t>
  </si>
  <si>
    <t>05-May-2026 07:47AM</t>
  </si>
  <si>
    <t>Pauline (Finkenbinder) Fecht – July 19, 1931 – May 3, 2026</t>
  </si>
  <si>
    <t>https://theprowersjournal.com/2026/05/pauline-finkenbinder-fecht-july-19-1931-may-3-2026/</t>
  </si>
  <si>
    <t>... Association for Family and Community Education (FCE) through K- State Extension. She also loved genealogy, traveling to Germany to ...</t>
  </si>
  <si>
    <t>The Prowers Journal</t>
  </si>
  <si>
    <t>05-May-2026 07:22AM</t>
  </si>
  <si>
    <t>Is the Grass Ready? Rethinking Pasture Turnout Beyond the Calendar</t>
  </si>
  <si>
    <t>https://www.drovers.com/news/grass-ready-rethinking-pasture-turnout-beyond-calendar</t>
  </si>
  <si>
    <t>... , fewer heifers will become pregnant until they adapt.” Kansas State University Extension veterinarian A.J. Tarpoff says it is important ...</t>
  </si>
  <si>
    <t>04-May-2026 11:06PM</t>
  </si>
  <si>
    <t>K-State students hold memorial service Friday for late Sigma Chi brother</t>
  </si>
  <si>
    <t>https://www.ksnt.com/news/local-news/k-state-students-hold-memorial-service-friday-for-late-sigma-chi-brother/</t>
  </si>
  <si>
    <t>TOPEKA ( KSNT ) – Hundreds of Kansas State University students came together Monday to honor one of their own. Sigma Chi at K-State held a ...</t>
  </si>
  <si>
    <t>04-May-2026 10:29PM</t>
  </si>
  <si>
    <t>Western Kansas farmers concerned about crop freeze</t>
  </si>
  <si>
    <t>https://www.kwch.com/2026/05/05/western-kansas-farmers-concerned-about-crop-freeze/</t>
  </si>
  <si>
    <t>... so some of it is heading,” said Jeanne Falk Jones, agronomist for K-State’s northwest area. “The snow is not as concerning as the pretty ...</t>
  </si>
  <si>
    <t>04-May-2026 07:07PM</t>
  </si>
  <si>
    <t>Deep Fission to Host Community Town Hall Meeting in Parsons, Kansas On May 11</t>
  </si>
  <si>
    <t>https://lifestyle.myeaglecountry.com/story/204180/deep-fission-to-host-community-town-hall-meeting-in-parsons-kansas-on-may-11/</t>
  </si>
  <si>
    <t>... and Amir Bahadori, Nuclear Engineering Program Director at Kansas State University. Following the presentations, attendees will be invited ...</t>
  </si>
  <si>
    <t>KZZI-FM</t>
  </si>
  <si>
    <t>04-May-2026 06:59PM</t>
  </si>
  <si>
    <t>https://business.theantlersamerican.com/theantlersamerican/article/bizwire-2026-5-4-deep-fission-to-host-community-town-hall-meeting-in-parsons-kansas-on-may-11</t>
  </si>
  <si>
    <t>The Antlers American - Poteau Daily News</t>
  </si>
  <si>
    <t>From the groundwater up</t>
  </si>
  <si>
    <t>https://www.eurekalert.org/news-releases/1127003</t>
  </si>
  <si>
    <t>... Kansas State University researchers are taking a closer look at how groundwater quality could shape the future of agriculture in ...</t>
  </si>
  <si>
    <t>04-May-2026 06:02PM</t>
  </si>
  <si>
    <t>Justice Department investigating meat packers amid record-high beef prices</t>
  </si>
  <si>
    <t>https://www.wlky.com/article/justice-department-investigating-meat-packers-amid-record-high-beef-prices/71205364</t>
  </si>
  <si>
    <t>... ," said Glynn Tonsor, who leads the Meat Demand Monitor at Kansas State University. The latest numbers from the Bureau of Labor Statistics ...</t>
  </si>
  <si>
    <t>WLKY-TV</t>
  </si>
  <si>
    <t>https://www.wvtm13.com/article/justice-department-investigating-meat-packers-amid-record-high-beef-prices/71205364</t>
  </si>
  <si>
    <t>WVTM-TV</t>
  </si>
  <si>
    <t>https://www.ksbw.com/article/justice-department-investigating-meat-packers-amid-record-high-beef-prices/71205364</t>
  </si>
  <si>
    <t>KSBW-TV</t>
  </si>
  <si>
    <t>https://www.wtae.com/article/justice-department-investigating-meat-packers-amid-record-high-beef-prices/71205364</t>
  </si>
  <si>
    <t>WTAE-TV</t>
  </si>
  <si>
    <t>https://www.gulfcoastnewsnow.com/article/justice-department-investigating-meat-packers-amid-record-high-beef-prices/71205364</t>
  </si>
  <si>
    <t>... ," said Glynn Tonsor, who leads the Meat Demand Monitor at Kansas State University. The latest numbers from the Bureau of Labor Statistics, ...</t>
  </si>
  <si>
    <t>Gulf Coast GC</t>
  </si>
  <si>
    <t>https://www.kcra.com/article/justice-department-investigating-meat-packers-amid-record-high-beef-prices/71205364</t>
  </si>
  <si>
    <t>KCRA-TV</t>
  </si>
  <si>
    <t>https://www.wyff4.com/article/justice-department-investigating-meat-packers-amid-record-high-beef-prices/71205364</t>
  </si>
  <si>
    <t>WYFF-TV</t>
  </si>
  <si>
    <t>https://www.wgal.com/article/justice-department-investigating-meat-packers-amid-record-high-beef-prices/71205364</t>
  </si>
  <si>
    <t>WGAL-TV</t>
  </si>
  <si>
    <t>https://www.wmtw.com/article/justice-department-investigating-meat-packers-amid-record-high-beef-prices/71205364</t>
  </si>
  <si>
    <t>WMTW-TV</t>
  </si>
  <si>
    <t>https://www.mynbc5.com/article/justice-department-investigating-meat-packers-amid-record-high-beef-prices/71205364</t>
  </si>
  <si>
    <t>NBC5</t>
  </si>
  <si>
    <t>https://www.wpbf.com/article/justice-department-investigating-meat-packers-amid-record-high-beef-prices/71205364</t>
  </si>
  <si>
    <t>WPBF-TV</t>
  </si>
  <si>
    <t>https://www.koco.com/article/justice-department-investigating-meat-packers-amid-record-high-beef-prices/71205364</t>
  </si>
  <si>
    <t>KOCO-TV</t>
  </si>
  <si>
    <t>https://www.ketv.com/article/justice-department-investigating-meat-packers-amid-record-high-beef-prices/71205364</t>
  </si>
  <si>
    <t>KETV News Watch 7</t>
  </si>
  <si>
    <t>https://www.kmbc.com/article/justice-department-investigating-meat-packers-amid-record-high-beef-prices/71205364</t>
  </si>
  <si>
    <t>https://www.wcvb.com/article/justice-department-investigating-meat-packers-amid-record-high-beef-prices/71205364</t>
  </si>
  <si>
    <t>WCVB-TV</t>
  </si>
  <si>
    <t>https://www.wxii12.com/article/justice-department-investigating-meat-packers-amid-record-high-beef-prices/71205364</t>
  </si>
  <si>
    <t>WXII-TV</t>
  </si>
  <si>
    <t>https://www.wbaltv.com/article/justice-department-investigating-meat-packers-amid-record-high-beef-prices/71205364</t>
  </si>
  <si>
    <t>WBAL-TV</t>
  </si>
  <si>
    <t>https://www.koat.com/article/justice-department-investigating-meat-packers-amid-record-high-beef-prices/71205364</t>
  </si>
  <si>
    <t>KOAT-TV</t>
  </si>
  <si>
    <t>https://www.kcci.com/article/justice-department-investigating-meat-packers-amid-record-high-beef-prices/71205364</t>
  </si>
  <si>
    <t>KCCI-TV</t>
  </si>
  <si>
    <t>https://www.wisn.com/article/justice-department-investigating-meat-packers-amid-record-high-beef-prices/71205364</t>
  </si>
  <si>
    <t>WISN-TV</t>
  </si>
  <si>
    <t>https://www.wmur.com/article/justice-department-investigating-meat-packers-amid-record-high-beef-prices/71205364</t>
  </si>
  <si>
    <t>WMUR-TV</t>
  </si>
  <si>
    <t>https://www.wlwt.com/article/justice-department-investigating-meat-packers-amid-record-high-beef-prices/71205364</t>
  </si>
  <si>
    <t>WLWT-TV</t>
  </si>
  <si>
    <t>https://www.wdsu.com/article/justice-department-investigating-meat-packers-amid-record-high-beef-prices/71205364</t>
  </si>
  <si>
    <t>WDSU-TV</t>
  </si>
  <si>
    <t>https://www.4029tv.com/article/justice-department-investigating-meat-packers-amid-record-high-beef-prices/71205364</t>
  </si>
  <si>
    <t>KHOG-TV</t>
  </si>
  <si>
    <t>04-May-2026 05:12PM</t>
  </si>
  <si>
    <t>https://www.gulfoilandgas.com/webpro1/main/mainnews.asp?id=1120128</t>
  </si>
  <si>
    <t>Gulf Oil and Gas</t>
  </si>
  <si>
    <t>04-May-2026 05:00PM</t>
  </si>
  <si>
    <t>Listen to Lisa: K-State Meteorologist Chip Redmund joins the show</t>
  </si>
  <si>
    <t>https://www.ksn.com/weather/listen-to-lisa/listen-to-lisa-k-state-meteorologist-chip-redmund-joins-the-show/</t>
  </si>
  <si>
    <t>... , Kan. (KSNW) – Chip Redmund, a meteorologist at the Kansas State University Weather Data Library and the manager of the Kansas ...</t>
  </si>
  <si>
    <t>04-May-2026 04:24PM</t>
  </si>
  <si>
    <t>https://lifestyle.all80sz1063.com/story/203492/deep-fission-to-host-community-town-hall-meeting-in-parsons-kansas-on-may-11/</t>
  </si>
  <si>
    <t>ALL 80'S Z 106.3 (KZLK-FM)</t>
  </si>
  <si>
    <t>04-May-2026 04:00PM</t>
  </si>
  <si>
    <t>‘Say N—r, Win Candy’: Man on College Campus wih Sign Offering People Candy to Say Racial Slur, Sparks Outrage Among Local NAACP Leaders</t>
  </si>
  <si>
    <t>https://atlantablackstar.com/2026/05/04/person-appears-on-college-campus-next-to-sign-offering-people-candy-to-say-racial-slur-sparking-outrage-among-local-naacp-leaders/</t>
  </si>
  <si>
    <t>... Kansas State University drew backlash from local NAACP leaders after campus police didn’t remove an individual who set up a display on ...</t>
  </si>
  <si>
    <t>Atlanta Black Star</t>
  </si>
  <si>
    <t>04-May-2026 03:33PM</t>
  </si>
  <si>
    <t>Sintered Ti–Cu core–shell alloys: Enhanced mechanical properties and electrochemical response in simulated body fluid</t>
  </si>
  <si>
    <t>https://link.springer.com/article/10.1007/s10853-026-12847-0</t>
  </si>
  <si>
    <t>... Levin Department of Mechanical and Nuclear Engineering at Kansas State University. Supplementary Information Below is the link to the ...</t>
  </si>
  <si>
    <t>04-May-2026 03:20PM</t>
  </si>
  <si>
    <t>https://hpj.com/2026/05/04/down-time-from-screen-time/</t>
  </si>
  <si>
    <t>“Yet, what we know about positive childhood development,” said K-State Research and Extension child development specialist Bradford ...</t>
  </si>
  <si>
    <t>04-May-2026 03:13PM</t>
  </si>
  <si>
    <t>Women in Swine: Alina Porta Knows the Work</t>
  </si>
  <si>
    <t>https://swineweb.com/first-women-in-swine-feature-women-in-swine-alina-porta-knows-the-work/</t>
  </si>
  <si>
    <t>... the same way. She earned a master’s in agribusiness from Kansas State University, which helped strengthen her business thinking, ...</t>
  </si>
  <si>
    <t>04-May-2026 02:33PM</t>
  </si>
  <si>
    <t>https://lifestyle.kynt1450.com/story/203377/deep-fission-to-host-community-town-hall-meeting-in-parsons-kansas-on-may-11/</t>
  </si>
  <si>
    <t>KYNT-AM</t>
  </si>
  <si>
    <t>04-May-2026 02:11PM</t>
  </si>
  <si>
    <t>https://www.lelezard.com/en/news-22212624.html</t>
  </si>
  <si>
    <t>Le Lézard</t>
  </si>
  <si>
    <t>04-May-2026 02:10PM</t>
  </si>
  <si>
    <t>https://lifestyle.kbew98country.com/story/204048/deep-fission-to-host-community-town-hall-meeting-in-parsons-kansas-on-may-11/</t>
  </si>
  <si>
    <t>KBEW-FM</t>
  </si>
  <si>
    <t>04-May-2026 02:08PM</t>
  </si>
  <si>
    <t>K-State Research Examines Economic Stakes of Equus Beds Chloride Plume</t>
  </si>
  <si>
    <t>https://brightgram.com/wichita-ks/9882925/k-state-research-examines-economic-stakes-of-equus-beds-chloride-plume/</t>
  </si>
  <si>
    <t>Credit: sunflowerstateradio.com Kansas State University researchers are taking a closer look at how groundwater quality could shape the ...</t>
  </si>
  <si>
    <t>Brightgram</t>
  </si>
  <si>
    <t>https://lifestyle.agree.net/story/116057/deep-fission-to-host-community-town-hall-meeting-in-parsons-kansas-on-may-11/</t>
  </si>
  <si>
    <t>Agree Lifestyle</t>
  </si>
  <si>
    <t>04-May-2026 02:07PM</t>
  </si>
  <si>
    <t>https://lifestyle.q923radio.com/story/203151/deep-fission-to-host-community-town-hall-meeting-in-parsons-kansas-on-may-11/</t>
  </si>
  <si>
    <t>KQRQ-FM</t>
  </si>
  <si>
    <t>04-May-2026 02:03PM</t>
  </si>
  <si>
    <t>https://lifestyle.mmminimal.com/story/644334/deep-fission-to-host-community-town-hall-meeting-in-parsons-kansas-on-may-11/</t>
  </si>
  <si>
    <t xml:space="preserve"> lifestyle.mmminimal.com</t>
  </si>
  <si>
    <t>04-May-2026 02:01PM</t>
  </si>
  <si>
    <t>https://lifestyle.toptraveltrends.com/story/645974/deep-fission-to-host-community-town-hall-meeting-in-parsons-kansas-on-may-11/</t>
  </si>
  <si>
    <t>XPR Lifestyle</t>
  </si>
  <si>
    <t>04-May-2026 01:49PM</t>
  </si>
  <si>
    <t>https://finance.yahoo.com/sectors/energy/articles/deep-fission-host-community-town-180600814.html</t>
  </si>
  <si>
    <t>Yahoo! Finance</t>
  </si>
  <si>
    <t>04-May-2026 01:06PM</t>
  </si>
  <si>
    <t>https://apnews.com/press-release/business-wire/deep-fission-to-host-community-town-hall-meeting-in-parsons-kansas-on-may-11-df18c226fef8440b8f9ec9446bcce414</t>
  </si>
  <si>
    <t>Associated Press</t>
  </si>
  <si>
    <t>https://markets.financialcontent.com/dowtheoryletters/article/bizwire-2026-5-4-deep-fission-to-host-community-town-hall-meeting-in-parsons-kansas-on-may-11</t>
  </si>
  <si>
    <t>Dow Theory Letters - Financial Content</t>
  </si>
  <si>
    <t>https://markets.financialcontent.com/kelownadailycourier/article/bizwire-2026-5-4-deep-fission-to-host-community-town-hall-meeting-in-parsons-kansas-on-may-11</t>
  </si>
  <si>
    <t>Kelowna Daily Courier - FinancialContent</t>
  </si>
  <si>
    <t>https://mx.advfn.com/bolsa-de-valores/noticias/98433332/deep-fission-to-host-community-town-hall-meeting-i</t>
  </si>
  <si>
    <t>Advfn México</t>
  </si>
  <si>
    <t>https://markets.financialcontent.com/pennwell.hydroworld/article/bizwire-2026-5-4-deep-fission-to-host-community-town-hall-meeting-in-parsons-kansas-on-may-11</t>
  </si>
  <si>
    <t>Pennwell.hydroworld - FinancialContent</t>
  </si>
  <si>
    <t>https://business.sherbrookerecord.com/sherbrookerecord/article/bizwire-2026-5-4-deep-fission-to-host-community-town-hall-meeting-in-parsons-kansas-on-may-11</t>
  </si>
  <si>
    <t>Business Sherbrookerecord</t>
  </si>
  <si>
    <t>https://markets.financialcontent.com/fatpitch.valueinvestingnews/article/bizwire-2026-5-4-deep-fission-to-host-community-town-hall-meeting-in-parsons-kansas-on-may-11</t>
  </si>
  <si>
    <t>Value Investing News - FinancialContent</t>
  </si>
  <si>
    <t>http://finance.minyanville.com/minyanville/article/bizwire-2026-5-4-deep-fission-to-host-community-town-hall-meeting-in-parsons-kansas-on-may-11</t>
  </si>
  <si>
    <t>Minyanville</t>
  </si>
  <si>
    <t>http://finance.sausalito.com/camedia.sausalito/article/bizwire-2026-5-4-deep-fission-to-host-community-town-hall-meeting-in-parsons-kansas-on-may-11</t>
  </si>
  <si>
    <t>... and Amir Bahadori, Nuclear Engineering Program Director at Kansas State University. Following the presentations, attendees will be ...</t>
  </si>
  <si>
    <t>Sausalito.com</t>
  </si>
  <si>
    <t>https://markets.financialcontent.com/cercescourier/article/bizwire-2026-5-4-deep-fission-to-host-community-town-hall-meeting-in-parsons-kansas-on-may-11</t>
  </si>
  <si>
    <t>The Ceres Courier - FinancialContent</t>
  </si>
  <si>
    <t>https://markets.financialcontent.com/gatehouse.rrstar/article/bizwire-2026-5-4-deep-fission-to-host-community-town-hall-meeting-in-parsons-kansas-on-may-11</t>
  </si>
  <si>
    <t>Rockford Register Star - FinancialContent</t>
  </si>
  <si>
    <t>https://markets.financialcontent.com/wss/article/bizwire-2026-5-4-deep-fission-to-host-community-town-hall-meeting-in-parsons-kansas-on-may-11</t>
  </si>
  <si>
    <t>WSS - FinancialContent</t>
  </si>
  <si>
    <t>https://markets.financialcontent.com/sandiego/article/bizwire-2026-5-4-deep-fission-to-host-community-town-hall-meeting-in-parsons-kansas-on-may-11</t>
  </si>
  <si>
    <t>Sandiego - FinancialContent</t>
  </si>
  <si>
    <t>http://business.theeveningleader.com/theeveningleader/article/bizwire-2026-5-4-deep-fission-to-host-community-town-hall-meeting-in-parsons-kansas-on-may-11</t>
  </si>
  <si>
    <t>The Evening Leader - FinancialContent</t>
  </si>
  <si>
    <t>https://markets.financialcontent.com/dailypennyalerts/article/bizwire-2026-5-4-deep-fission-to-host-community-town-hall-meeting-in-parsons-kansas-on-may-11</t>
  </si>
  <si>
    <t>Daily Penny Alerts - FinancialContent</t>
  </si>
  <si>
    <t>https://markets.financialcontent.com/ibtimes/article/bizwire-2026-5-4-deep-fission-to-host-community-town-hall-meeting-in-parsons-kansas-on-may-11</t>
  </si>
  <si>
    <t>International Business Times - FinancialContent</t>
  </si>
  <si>
    <t>http://business.times-online.com/times-online/article/bizwire-2026-5-4-deep-fission-to-host-community-town-hall-meeting-in-parsons-kansas-on-may-11</t>
  </si>
  <si>
    <t>The Valley City Times Record - FinancialContent</t>
  </si>
  <si>
    <t>https://markets.financialcontent.com/minstercommunitypost/article/bizwire-2026-5-4-deep-fission-to-host-community-town-hall-meeting-in-parsons-kansas-on-may-11</t>
  </si>
  <si>
    <t>Financial Content</t>
  </si>
  <si>
    <t>https://markets.financialcontent.com/bpas/article/bizwire-2026-5-4-deep-fission-to-host-community-town-hall-meeting-in-parsons-kansas-on-may-11</t>
  </si>
  <si>
    <t>BPAS Participant Education Center - FinancialContent</t>
  </si>
  <si>
    <t>http://business.wapakdailynews.com/wapakdailynews/article/bizwire-2026-5-4-deep-fission-to-host-community-town-hall-meeting-in-parsons-kansas-on-may-11</t>
  </si>
  <si>
    <t>The Wapakoneta Daily News - FinancialContent</t>
  </si>
  <si>
    <t>https://business.thepilotnews.com/thepilotnews/article/bizwire-2026-5-4-deep-fission-to-host-community-town-hall-meeting-in-parsons-kansas-on-may-11</t>
  </si>
  <si>
    <t>The Pilot News - FinancialContent</t>
  </si>
  <si>
    <t>https://markets.financialcontent.com/stocks/article/bizwire-2026-5-4-deep-fission-to-host-community-town-hall-meeting-in-parsons-kansas-on-may-11</t>
  </si>
  <si>
    <t>Fat Pitch Financials - FinancialContent</t>
  </si>
  <si>
    <t>04-May-2026 12:59PM</t>
  </si>
  <si>
    <t>https://lifestyle.thedam.fm/story/203197/deep-fission-to-host-community-town-hall-meeting-in-parsons-kansas-on-may-11/</t>
  </si>
  <si>
    <t>Thedam FM</t>
  </si>
  <si>
    <t>04-May-2026 12:50PM</t>
  </si>
  <si>
    <t>Los Alamos Historical Society Welcomes Ralph L. Hollis As May Lecture Speaker</t>
  </si>
  <si>
    <t>https://losalamosreporter.com/2026/05/04/los-alamos-historical-society-welcomes-ralph-l-hollis-as-may-lecture-speaker/</t>
  </si>
  <si>
    <t>... earned his bachelor’s and master’s degrees in physics from Kansas State University in 1964 and 1965, and his Ph.D. in physics from the ...</t>
  </si>
  <si>
    <t>Los Alamos Reporter</t>
  </si>
  <si>
    <t>04-May-2026 12:15PM</t>
  </si>
  <si>
    <t>https://www.foodprotection.org/about/news-releases/iafp-announces-2026-student-travel-scholarship-recipients/</t>
  </si>
  <si>
    <t>... candidate in the Department of Grain and Food Science at Kansas State University in Manhattan, specializing in food microbiology and the ...</t>
  </si>
  <si>
    <t>International Association for Food Protection</t>
  </si>
  <si>
    <t>04-May-2026 10:35AM</t>
  </si>
  <si>
    <t>🎙️ K-State Agriculture Today: 2174 – Cattle Market Cash and Contracts…Concerns for Kansas Wheat</t>
  </si>
  <si>
    <t>https://sunflowerstateradio.com/2026/05/04/%f0%9f%8e%99%ef%b8%8f-k-state-agriculture-today-2174-cattle-market-cash-and-contracts-concerns-for-kansas-wheat/</t>
  </si>
  <si>
    <t>04-May-2026 09:16AM</t>
  </si>
  <si>
    <t>Dr. Irene Caesar: ‘Bioholography based upon the Wave Optics in Chromosomes as the Revolutionary Paradigm of Combating Infectious Disease”, 11th Annual World Congress on Infectious Diseases, April 2026, Athens, Greece. | IRENE CAESAR, PH.D. / ИРИНА ЦЕЗАРЬ, ДОКТ. ФИЛОСОФ. НАУК</t>
  </si>
  <si>
    <t>https://irenecaesar.wordpress.com/2026/05/04/dr-irene-caesar-bioholography-based-upon-the-wave-optics-in-chromosomes-as-the-revolutionary-paradigm-of-combating-infectious-disease-11th-annual-world-congress-on-infectious-diseases-april-20/</t>
  </si>
  <si>
    <t>pandemic, it is vital to know that Resveratrol kills Monkey Pox virus. Here is a citation from the Kansas University documents: “The Kansas State University researchers recorded Resveratrol’s success with vaccinia and collaborated with researchers at the CDC to perform similar</t>
  </si>
  <si>
    <t>04-May-2026 09:13AM</t>
  </si>
  <si>
    <t>https://hpj.com/2026/05/04/cattle-producers-urged-to-be-on-the-lookout-for-tick-disease/</t>
  </si>
  <si>
    <t>In this video, K-State Extension veterinary entomologist Cassandra Olds urges Kansas cattle producers to be on the lookout for signs of bovine theileriosis, a protozoan disease caused by ticks that has no treatment and no vaccine. “Once an animal is infected, it stays a carrier</t>
  </si>
  <si>
    <t>04-May-2026 07:44AM</t>
  </si>
  <si>
    <t>https://sunflowerstateradio.com/2026/05/04/k-state-research-examines-economic-stakes-of-equus-beds-chloride-plume/</t>
  </si>
  <si>
    <t>04-May-2026 07:41AM</t>
  </si>
  <si>
    <t>Summer Workshop at K-State Gives Middle and High School Students a Taste of Campus Life</t>
  </si>
  <si>
    <t>https://sunflowerstateradio.com/2026/05/04/summer-workshop-at-k-state-gives-middle-and-high-school-students-a-taste-of-campus-life/</t>
  </si>
  <si>
    <t>04-May-2026 07:13AM</t>
  </si>
  <si>
    <t>Expert Witness Reliability in Agricultural Litigation</t>
  </si>
  <si>
    <t>https://www.lexblog.com/2026/05/04/expert-witness-reliability-in-agricultural-litigation/</t>
  </si>
  <si>
    <t>... as published by the Kansas Department of Agriculture and Kansas State University. Another point of contention wasthe condition of the ...</t>
  </si>
  <si>
    <t>LexBlog</t>
  </si>
  <si>
    <t>04-May-2026 06:41AM</t>
  </si>
  <si>
    <t>Monday marks 19 years since deadly EF-5 tornado destroyed Greensburg, Kansas</t>
  </si>
  <si>
    <t>https://www.kake.com/home/monday-marks-19-years-since-deadly-ef-5-tornado-destroyed-greensburg-kansas/article_d179a4cf-cbd1-43f6-a1fb-404d51f10ebc.html</t>
  </si>
  <si>
    <t>” Christenson was working on his master’s degree at Kansas State University when the storm hit. He returned home to help his parents ...</t>
  </si>
  <si>
    <t>03-May-2026 11:07PM</t>
  </si>
  <si>
    <t>Wichita SWAT Executes High-Stakes Arrest After Overnight Investigation</t>
  </si>
  <si>
    <t>https://news-usa.today/wichita-swat-executes-high-stakes-arrest-after-overnight-investigation/</t>
  </si>
  <si>
    <t>... , but devastating to trust when overused. Dr. Marcus Cole, Kansas State University Criminology , the policy’s application in non-emergency ...</t>
  </si>
  <si>
    <t>03-May-2026 11:00PM</t>
  </si>
  <si>
    <t>https://lifestyle.rogueimc.org/story/646471/deep-fission-to-host-community-town-hall-meeting-in-parsons-kansas-on-may-11/</t>
  </si>
  <si>
    <t>https://lifestyle.paraskevas.net/story/642804/deep-fission-to-host-community-town-hall-meeting-in-parsons-kansas-on-may-11/</t>
  </si>
  <si>
    <t>https://lifestyle.thenyctimes.com/story/639847/deep-fission-to-host-community-town-hall-meeting-in-parsons-kansas-on-may-11/</t>
  </si>
  <si>
    <t>https://lifestyle.mediatrainingforceos.com/story/644345/deep-fission-to-host-community-town-hall-meeting-in-parsons-kansas-on-may-11/</t>
  </si>
  <si>
    <t>Institute of Food Technologists to Honor Top Achievements in Food Science at IFT FIRST Annual Event and Expo</t>
  </si>
  <si>
    <t>proquest:publicid-3337043676</t>
  </si>
  <si>
    <t>... ) * Edgar Chambers IV, PhD, Distinguished Professor, Kansas State University ( Manhattan, Kansas ) To learn more, go to ift.org. ...</t>
  </si>
  <si>
    <t>https://lifestyle.sourcefed.com/story/635516/deep-fission-to-host-community-town-hall-meeting-in-parsons-kansas-on-may-11/</t>
  </si>
  <si>
    <t>03-May-2026 10:58PM</t>
  </si>
  <si>
    <t>Visiting Fellow talks Kansas, Aus wheat ahead of N price hike</t>
  </si>
  <si>
    <t>https://www.graincentral.com/research/visiting-fellow-talks-kansas-aus-wheat-ahead-of-n-price-hike/</t>
  </si>
  <si>
    <t>... on that topic were delivered to an Australian audience by Kansas State University researcher, Professor Romulo Lollato who worked in ...</t>
  </si>
  <si>
    <t>Grain Central</t>
  </si>
  <si>
    <t>03-May-2026 06:08PM</t>
  </si>
  <si>
    <t>Felix Anudike-Uzomah backlash has gone too far after predictable Chiefs move</t>
  </si>
  <si>
    <t>https://www.msn.com/en-us/sports/nfl/felix-anudike-uzomah-backlash-has-gone-too-far-after-predictable-chiefs-move/ar-AA22jEyW</t>
  </si>
  <si>
    <t>... are actually older than FAU. He also came into the NFL from K-State's 3-3-5 defense, which did him no favors in terms of preparation ...</t>
  </si>
  <si>
    <t>03-May-2026 05:33PM</t>
  </si>
  <si>
    <t>HORTICULTURE NEWSLETTER 2026 Issue #7</t>
  </si>
  <si>
    <t>https://www.ruralmessenger.com/kansas-news/horticulture/horticulture-newsletter-2026-issue-7/</t>
  </si>
  <si>
    <t>03-May-2026 05:11PM</t>
  </si>
  <si>
    <t>Building Better Wheat: WGRC Advances Genetic Research Efforts</t>
  </si>
  <si>
    <t>https://www.ruralmessenger.com/kansas-news/agriculture/building-better-wheat-wgrc-advances-genetic-research-efforts/</t>
  </si>
  <si>
    <t>... results. The Wheat Genetics Resource Center at Kansas State University is a public-private research consortium that mobilizes ...</t>
  </si>
  <si>
    <t>03-May-2026 02:31PM</t>
  </si>
  <si>
    <t>12-26-18 | Education</t>
  </si>
  <si>
    <t>https://landscapearchitect.com/landscape-articles/grant-to-study-green-roofs-and-butterfliesgrant-to-study-green-roofs-and-butterflies-30558</t>
  </si>
  <si>
    <t>... in 2013. She is expected to graduate with her Master's degree from K-State in 2020. Second year graduate student at Kansas State ...</t>
  </si>
  <si>
    <t>Landscape Architect and Specifier News</t>
  </si>
  <si>
    <t>03-May-2026 02:27PM</t>
  </si>
  <si>
    <t>City commission to set public hearing for Edge District plans, vote on street conservation contracts</t>
  </si>
  <si>
    <t>https://b1047.com/city-commission-to-set-public-hearing-for-edge-district-plans-vote-on-street-conservation-contracts/</t>
  </si>
  <si>
    <t>... scheduling a public hearing for June 16 to move forward with the K-State Foundation’s Edge District. Commissioners during that hearing ...</t>
  </si>
  <si>
    <t>03-May-2026 02:14PM</t>
  </si>
  <si>
    <t>Former Kan. Senator Pat Roberts’ portrait now on display in the US Capitol</t>
  </si>
  <si>
    <t>https://stjosephpost.com/posts/9419fa20-db86-458f-8de6-6df7e882b6f2</t>
  </si>
  <si>
    <t>... has helped pass major biosecurity legislation and assisted Kansas State University and other schools in gaining federal research ...</t>
  </si>
  <si>
    <t>St. Joseph Post</t>
  </si>
  <si>
    <t>03-May-2026 01:58PM</t>
  </si>
  <si>
    <t>How local Master Gardeners are making a lasting impact in Johnson County</t>
  </si>
  <si>
    <t>https://www.allforgardening.com/1747795/how-local-master-gardeners-are-making-a-lasting-impact-in-johnson-county/</t>
  </si>
  <si>
    <t>... for work. When I answer that I’m a K-State Extension agent, the most common response is, “What is an Extension agent?” The short answer is ...</t>
  </si>
  <si>
    <t>All For Gardening</t>
  </si>
  <si>
    <t>03-May-2026 01:29PM</t>
  </si>
  <si>
    <t>https://hutchpost.com/posts/9419fa20-db86-458f-8de6-6df7e882b6f2</t>
  </si>
  <si>
    <t>03-May-2026 01:11PM</t>
  </si>
  <si>
    <t>https://hayspost.com/posts/9419fa20-db86-458f-8de6-6df7e882b6f2</t>
  </si>
  <si>
    <t>Hays Post</t>
  </si>
  <si>
    <t>03-May-2026 12:37PM</t>
  </si>
  <si>
    <t>https://salinapost.com/posts/9419fa20-db86-458f-8de6-6df7e882b6f2</t>
  </si>
  <si>
    <t>03-May-2026 12:00PM</t>
  </si>
  <si>
    <t>https://jcpost.com/posts/9419fa20-db86-458f-8de6-6df7e882b6f2</t>
  </si>
  <si>
    <t>03-May-2026 10:27AM</t>
  </si>
  <si>
    <t>https://1350kman.com/2026/05/city-commission-to-set-public-hearing-for-edge-district-plans-vote-on-street-conservation-contracts/</t>
  </si>
  <si>
    <t>Manhattan city commissioners on Tuesday will vote on scheduling a public hearing for June 16 to move forward with the K-State Foundation’s Edge District. Commissioners during that hearing could establish a tax increment finance district near the northeast corner of College Avenue</t>
  </si>
  <si>
    <t>03-May-2026 10:12AM</t>
  </si>
  <si>
    <t>NCTA alumna carried agriculture forward as Cedar County Rodeo queen</t>
  </si>
  <si>
    <t>https://norfolkdailynews.com/agriculture/ncta-alumna-carried-agriculture-forward-as-cedar-county-rodeo-queen/article_3068e530-a20b-4851-9a96-177ac6da40c1.html</t>
  </si>
  <si>
    <t>... and they’re always there.” After NCTA, Anderson attended Kansas State University, where she earned her bachelor’s degree in animal ...</t>
  </si>
  <si>
    <t>Norfolk Daily News</t>
  </si>
  <si>
    <t>03-May-2026 08:55AM</t>
  </si>
  <si>
    <t>🌱 Patch AM: Overland Park mourns K-State freshman after fatal fraternity house fall</t>
  </si>
  <si>
    <t>https://patch.com/kansas/overland-park/patch-am-overland-park-mourns-k-state-freshman-after-fatal-fratern-nodx</t>
  </si>
  <si>
    <t>Patch.com</t>
  </si>
  <si>
    <t>03-May-2026 06:45AM</t>
  </si>
  <si>
    <t>https://www.kansascity.com/living/liv-columns-blogs/kc-gardens/article315593221.html</t>
  </si>
  <si>
    <t>tribune:KC:How+local+Master+Gardeners+are+making+a+lasting+impact+in+Johnson+County</t>
  </si>
  <si>
    <t>How local master gardeners are making a lasting impact in Johnson County</t>
  </si>
  <si>
    <t>https://www.msn.com/en-us/news/us/how-local-master-gardeners-are-making-a-lasting-impact-in-johnson-county/ar-AA22hV1W</t>
  </si>
  <si>
    <t>... what I do for work. When I answer that I’m a K-State Extension agent, the most common response is, “What is an Extension agent?” The short ...</t>
  </si>
  <si>
    <t>03-May-2026 04:04AM</t>
  </si>
  <si>
    <t>Kansas State freshman, 19, dies in frat house fall, 13 years after his sister’s death in double family tragedy</t>
  </si>
  <si>
    <t>https://www.dailymail.com/snapchat/article-15786307/Kansas-State-freshman-19-dies-frat-house-fall-13-years-sisters-death-double-family-tragedy.html</t>
  </si>
  <si>
    <t>... resources and are grateful for the assistance provided by Kansas State University’s administration as well.' Finance student Jack was a ...</t>
  </si>
  <si>
    <t>Daily Mail</t>
  </si>
  <si>
    <t>03-May-2026 04:00AM</t>
  </si>
  <si>
    <t>Friedmeyer at the center of history, architecture, politics</t>
  </si>
  <si>
    <t>https://www.newstribune.com/news/2026/may/03/snapshot-friedmeyer-at-the-center-of-history/</t>
  </si>
  <si>
    <t>... or in engineering. He decided to pursue architecture at Kansas State University. "I had no idea I would eventually find a liking in ...</t>
  </si>
  <si>
    <t>Jefferson City News-Tribune</t>
  </si>
  <si>
    <t>03-May-2026 03:18AM</t>
  </si>
  <si>
    <t>Top University Experts Weigh In on Nitrogen Decisions as Fertilizer Volatility Shapes U.S. Farmers’ Planting Season</t>
  </si>
  <si>
    <t>https://lifestyle.cleanweb.co/story/605361/top-university-experts-weigh-in-on-nitrogen-decisions-as-fertilizer-volatility-shapes-u-s-farmers-planting-season/</t>
  </si>
  <si>
    <t>... Rice, Distinguished Professor of Soil Microbiology at Kansas State University. “That includes integrating biological approaches ...</t>
  </si>
  <si>
    <t xml:space="preserve">Cleanweb </t>
  </si>
  <si>
    <t>02-May-2026 10:26PM</t>
  </si>
  <si>
    <t>Kansas State Freshman Dies at 19 After Fall From Fraternity House Window</t>
  </si>
  <si>
    <t>https://www.ntd.com/kansas-state-freshman-dies-at-19-after-fall-from-fraternity-house-window_1142760.html</t>
  </si>
  <si>
    <t>... resources and are grateful for the assistance provided by Kansas State University's administration as well." Kansas State University ...</t>
  </si>
  <si>
    <t>NTD Television</t>
  </si>
  <si>
    <t>02-May-2026 02:50PM</t>
  </si>
  <si>
    <t>Meeting the Holy Spirit at St. Isidore's Catholic Student Center next to Kansas State University</t>
  </si>
  <si>
    <t>https://leavingthelandofnumb.substack.com/p/meeting-the-holy-spirit-at-st-isidores</t>
  </si>
  <si>
    <t>St. Isidore’s Catholic Student Center next to the Kansas State University campus. In the mid-1970s in a summer Bible study in an apartment ...</t>
  </si>
  <si>
    <t>02-May-2026 01:51PM</t>
  </si>
  <si>
    <t>Wyoming In Dire Need Of Large-Animal Veterinarians</t>
  </si>
  <si>
    <t>https://cowboystatedaily.com/2026/05/02/wyoming-has-more-cattle-than-people-but-few-veterinarians-to-care-for-them/</t>
  </si>
  <si>
    <t>... , including state support to send five Wyoming students to Kansas State University’s rural veterinary program. That will include more than ...</t>
  </si>
  <si>
    <t>Cowboy State Daily</t>
  </si>
  <si>
    <t>02-May-2026 01:00PM</t>
  </si>
  <si>
    <t>Club news for May 2, 2026</t>
  </si>
  <si>
    <t>https://themercury.com/lifestyles/club-news-for-may-2-2026/article_3bc5035e-20cd-4c5b-804a-0ce7746b4559.html</t>
  </si>
  <si>
    <t>... speaker Lauren Ritterbush, professor and archaeologist at Kansas State University, who spoke about the Marlatt Homestead Project. She ...</t>
  </si>
  <si>
    <t>02-May-2026 12:21PM</t>
  </si>
  <si>
    <t>College freshman, 19, dies after frat house fall as family tragedy deepens</t>
  </si>
  <si>
    <t>https://www.themirror.com/news/us-news/kansas-freshman-19-dies-after-1819070</t>
  </si>
  <si>
    <t>A Kansas State University freshman died after falling from a fraternity house window, years after his sister’s tragic death A Kansas State ...</t>
  </si>
  <si>
    <t>The Mirror US</t>
  </si>
  <si>
    <t>Kansas freshman, 19, dies after frat house fall as family tragedy deepens</t>
  </si>
  <si>
    <t>https://www.msn.com/en-us/news/crime/kansas-freshman-19-dies-after-frat-house-fall-as-family-tragedy-deepens/ar-AA22fqbS</t>
  </si>
  <si>
    <t>... resources and are grateful for the assistance provided by Kansas State University’s administration as well,” he added. Similarly, Kansas ...</t>
  </si>
  <si>
    <t>https://www.aol.com/entertainment/kansas-freshman-19-dies-frat-172126288.html</t>
  </si>
  <si>
    <t>02-May-2026 11:56AM</t>
  </si>
  <si>
    <t>CodaPet expands compassionate in-home pet euthanasia services in Lexington, KY</t>
  </si>
  <si>
    <t>https://lifestyle.thedishh.com/story/594795/codapet-expands-compassionate-in-home-pet-euthanasia-services-in-lexington-ky/</t>
  </si>
  <si>
    <t>... in 2013 and her Doctor of Veterinary Medicine from Western University of Health Sciences in 2018. She further completed a residency ...</t>
  </si>
  <si>
    <t>The Dishh</t>
  </si>
  <si>
    <t>02-May-2026 10:54AM</t>
  </si>
  <si>
    <t>K-State Shawnee Co. Extension Master Gardeners host annual plant sale</t>
  </si>
  <si>
    <t>https://www.wibw.com/2026/05/02/k-state-shawnee-co-extension-master-gardeners-host-annual-plant-sale/</t>
  </si>
  <si>
    <t>02-May-2026 07:00AM</t>
  </si>
  <si>
    <t>EYESTONE | Natives vs. cultivars — making informed choices for your landscape</t>
  </si>
  <si>
    <t>https://themercury.com/features/eyestone-natives-vs-cultivars-making-informed-choices-for-your-landscape/article_cf8e230e-c3b3-41ed-ac58-15d85ce2aac6.html</t>
  </si>
  <si>
    <t>Our next K-State Garden Hour will be on Wednesday, May 6. This online program will begin at noon and finish at 1 p.m. Register at the ...</t>
  </si>
  <si>
    <t>02-May-2026 05:01AM</t>
  </si>
  <si>
    <t>As Trump strips away Fair Housing Act, Kansas City shows how to fight back | Opinion</t>
  </si>
  <si>
    <t>https://www.msn.com/en-us/news/us/as-trump-strips-away-fair-housing-act-kansas-city-shows-how-to-fight-back-opinion/ar-AA22er2J</t>
  </si>
  <si>
    <t>... journalist Helen T. Gray. The next day, speaking at Kansas State University , King warned that America faced a “dangerous ...</t>
  </si>
  <si>
    <t>https://www.kansascity.com/opinion/readers-opinion/guest-commentary/article315600218.html</t>
  </si>
  <si>
    <t>https://www.yahoo.com/news/articles/trump-strips-away-fair-housing-100100577.html</t>
  </si>
  <si>
    <t>02-May-2026 04:02AM</t>
  </si>
  <si>
    <t>https://eu.cjonline.com/story/news/state/2026/05/02/kansas-farmers-could-save-on-fertilizer-costs-with-new-federal-bill/89840807007/</t>
  </si>
  <si>
    <t>02-May-2026 02:58AM</t>
  </si>
  <si>
    <t>Kansas State freshman Jack Fleischaker, 19, dies after falling from fraternity house window</t>
  </si>
  <si>
    <t>https://dnyuz.com/2026/05/02/kansas-state-freshman-jack-fleischaker-19-dies-after-falling-from-fraternity-house-window/</t>
  </si>
  <si>
    <t>... from a fraternity house window at Kansas State University. KAKE News Police are investigating exactly how the fatal fall unfolded, but ...</t>
  </si>
  <si>
    <t>DNYUZ</t>
  </si>
  <si>
    <t>02-May-2026 02:49AM</t>
  </si>
  <si>
    <t>https://monitoruldestiri.ro/andreea_neblea/sanatate/kansas-state-freshman-jack-fleischaker-19-dies-after-falling-from-fraternity-house-window-5532893</t>
  </si>
  <si>
    <t>A Kansas State University freshman died after he fell from a fraternity house window — just weeks away from the end of the semester. Jack ...</t>
  </si>
  <si>
    <t>monitoruldestiri</t>
  </si>
  <si>
    <t>02-May-2026 01:50AM</t>
  </si>
  <si>
    <t>Kansas State University student Jack Fleischaker passes away after falling from a fraternity house window</t>
  </si>
  <si>
    <t>https://totalnews.com/kansas-state-university-student-jack-fleischaker-passes-away-after-falling-from-a-fraternity-house-window/</t>
  </si>
  <si>
    <t>Tragic Fall at Kansas State University</t>
  </si>
  <si>
    <t>Total News Agency</t>
  </si>
  <si>
    <t>02-May-2026 12:59AM</t>
  </si>
  <si>
    <t>UNL Department of Animal Science announces 2026 Distinguished Awardees and Block &amp; Bridle Honoree</t>
  </si>
  <si>
    <t>https://www.thefencepost.com/news/unl-department-of-animal-science-announces-2026-distinguished-awardees-and-block-bridle-honoree/</t>
  </si>
  <si>
    <t>... University of Nebraska-Lincoln, M.S. in animal science from the University of Missouri and Ph.D. from West Virginia University. In 1998, ...</t>
  </si>
  <si>
    <t>02-May-2026 12:49AM</t>
  </si>
  <si>
    <t>https://cybernistas.com/news/kansas-state-freshman-jack-fleischaker-19-dies-after-falling-from-fraternity-house-window/</t>
  </si>
  <si>
    <t>... Kansas State freshman Jack Fleischaker, 19, dies after falling from fraternity house window A Kansas State University freshman died after ...</t>
  </si>
  <si>
    <t>Cybernistas</t>
  </si>
  <si>
    <t>02-May-2026 12:43AM</t>
  </si>
  <si>
    <t>Kansas State University student Jack Fleischaker dies after falling from fraternity house window</t>
  </si>
  <si>
    <t>https://amedpost.com/kansas-state-university-student-jack-fleischaker-dies-after-falling-from-fraternity-house-window/</t>
  </si>
  <si>
    <t>The Amed Post</t>
  </si>
  <si>
    <t>02-May-2026 12:40AM</t>
  </si>
  <si>
    <t>https://nypost.com/2026/05/02/us-news/kansas-state-university-student-jack-fleischaker-dies-after-falling-from-fraternity-house-window/</t>
  </si>
  <si>
    <t>... at Kansas State University. KAKE News Fleischaker in the hospital surrounded by family and friends following the fall that later proved ...</t>
  </si>
  <si>
    <t>New York Post</t>
  </si>
  <si>
    <t>01-May-2026 06:59PM</t>
  </si>
  <si>
    <t>FBI places criminal charges on juvenile in connection to UTC’s active shooter hoax last year</t>
  </si>
  <si>
    <t>https://www.theutcecho.com/news/fbi-places-criminal-charges-on-juvenile-in-connection-to-utc-s-active-shooter-hoax-last/article_adca77d2-f94f-43aa-8325-0fa4429693c9.html</t>
  </si>
  <si>
    <t>... , Iowa State University, the University of Arkansas, Kansas State University, the University of North Carolina, the University of ...</t>
  </si>
  <si>
    <t>The University Echo</t>
  </si>
  <si>
    <t>Turkey Vultures Are Back in Kansas</t>
  </si>
  <si>
    <t>https://www.morningagclips.com/turkey-vultures-are-back-in-kansas/</t>
  </si>
  <si>
    <t>... vulture can pose a nuisance at times, one Kansas State University specialist wants people to consider the benefits of these birds as they ...</t>
  </si>
  <si>
    <t>01-May-2026 06:18PM</t>
  </si>
  <si>
    <t>River Valley District Welcomes New Horticulture Agent</t>
  </si>
  <si>
    <t>https://www.ncktoday.com/local/river-valley-district-welcomes-new-horticulture-agent</t>
  </si>
  <si>
    <t>District. Extension agents are community based faculty of Kansas State University who make a difference by connecting community needs with ...</t>
  </si>
  <si>
    <t>KNCK-AM</t>
  </si>
  <si>
    <t>01-May-2026 06:15PM</t>
  </si>
  <si>
    <t>1st Infantry Division and Kansas State University renew partnership</t>
  </si>
  <si>
    <t>https://jcpost.com/posts/aa075a9a-6799-429f-8791-54e5fc78d2c1</t>
  </si>
  <si>
    <t>... be a proclamation signing between Kansas State University and the 1st Infantry Division on May 5 at 4 pm at Victory Park at Division ...</t>
  </si>
  <si>
    <t>01-May-2026 05:44PM</t>
  </si>
  <si>
    <t>Derivatives, Legislative and Regulatory Weekly Update (May 1, 2026)</t>
  </si>
  <si>
    <t>https://www.gibsondunn.com/derivatives-legislative-and-regulatory-weekly-update-may-1-2026/</t>
  </si>
  <si>
    <t>... the advisers that currently must file Form PF. CFTC and Kansas State University Announce Return of AgCon Conference. On April 17, the ...</t>
  </si>
  <si>
    <t>Gibson Dunn</t>
  </si>
  <si>
    <t>01-May-2026 04:06PM</t>
  </si>
  <si>
    <t>KC protest, K-State student death &amp; ex-police chief’s alleged secret deal: Top stories</t>
  </si>
  <si>
    <t>https://www.yahoo.com/news/articles/kc-protest-k-state-student-210603912.html</t>
  </si>
  <si>
    <t>From May Day protests to a death at a Kansas State University fraternity, here’s a roundup of what’s making news in the Kansas City region.</t>
  </si>
  <si>
    <t>https://www.kansascity.com/news/local/article315605626.html</t>
  </si>
  <si>
    <t>KC protest, K-State student death &amp; ex-police chief's alleged secret deal: Top stories</t>
  </si>
  <si>
    <t>https://www.msn.com/en-us/news/us/kc-protest-k-state-student-death-ex-police-chief-s-alleged-secret-deal-top-stories/ar-AA22d8WY</t>
  </si>
  <si>
    <t>tribune:KC:KC+protest%2C+K-State+student+death+%26+ex-police+chief%E2%80%99s+alleged+secret+deal%3A+Top+stories</t>
  </si>
  <si>
    <t>01-May-2026 04:00PM</t>
  </si>
  <si>
    <t>Bala Natarajan earns top honor at Kansas State University</t>
  </si>
  <si>
    <t>https://diyatvusa.com/bala-natarajan-earns-top-honor-at-kansas-state-university/</t>
  </si>
  <si>
    <t>Ph.D. in statistics from Kansas State University in 2018. This unique combination of engineering and statistics has shaped his research ...</t>
  </si>
  <si>
    <t>Diya TV USA</t>
  </si>
  <si>
    <t>01-May-2026 02:54PM</t>
  </si>
  <si>
    <t>Kansas ranchers warned of incurable tick-borne cattle illness</t>
  </si>
  <si>
    <t>https://www.ksn.com/news/agriculture/kansas-ranchers-warned-of-incurable-tick-borne-cattle-illness/</t>
  </si>
  <si>
    <t>WICHITA, Kan. (KSNW) — Kansas State University Extension is warning cattle producers about a dangerous tick-borne illness that has no ...</t>
  </si>
  <si>
    <t>01-May-2026 02:48PM</t>
  </si>
  <si>
    <t>Kansas ranchers warned of incurable tick-borne cattle illness Toggle header content</t>
  </si>
  <si>
    <t>https://www.ksn.com/video/kansas-ranchers-warned-of-incurable-tick-borne-cattle-illness/11753814/</t>
  </si>
  <si>
    <t>... Kansas State University Extension is warning cattle producers about a dangerous tick-borne illness with no treatment or vaccine. Learn ...</t>
  </si>
  <si>
    <t>01-May-2026 02:20PM</t>
  </si>
  <si>
    <t>Deeds and mortgages for Saturday, May 2, 2026</t>
  </si>
  <si>
    <t>https://themercury.com/news/deeds-and-mortgages-for-saturday-may-2-2026/article_95994c28-f0b0-4533-a7b7-4a8584c15809.html</t>
  </si>
  <si>
    <t>... Eugene Chitwood and Stephanie Joann Chitwood, grantees: Kansas State University Federal Credit Union, value: $221,350, legals: Stagg ...</t>
  </si>
  <si>
    <t>01-May-2026 01:43PM</t>
  </si>
  <si>
    <t>Kansas wheat researchers pitch drought tolerance, disease resistance projects</t>
  </si>
  <si>
    <t>https://www.feedandgrain.com/business-markets/association-news/news/15824023/kansas-wheat-researchers-pitch-drought-tolerance-disease-resistance-projects</t>
  </si>
  <si>
    <t>It’s a turbocharger for wheat breeding!” said Allan Fritz, Kansas State University professor and wheat breeder. As industry members and ...</t>
  </si>
  <si>
    <t>01-May-2026 01:42PM</t>
  </si>
  <si>
    <t>Coyote spotted by police in Johnson County neighborhood. What to do if you see one</t>
  </si>
  <si>
    <t>https://www.kansascity.com/news/local/article315602090.html</t>
  </si>
  <si>
    <t>... in urban areas of Kansas, the wildlife department says. Kansas State University’s Wildlife Management Extension said online that coyotes ...</t>
  </si>
  <si>
    <t>https://www.yahoo.com/news/articles/coyote-spotted-police-johnson-county-184235726.html</t>
  </si>
  <si>
    <t>tribune:KC:Coyote+spotted+by+police+in+Johnson+County+neighborhood.+What+to+do+if+you+see+one</t>
  </si>
  <si>
    <t>01-May-2026 12:03PM</t>
  </si>
  <si>
    <t>https://themercury.com/city-commission-to-set-public-hearing-for-edge-district-plans-vote-on-street-conservation-contracts/article_d4a28724-b963-45d6-b4d5-16083d76ef5c.html</t>
  </si>
  <si>
    <t>01-May-2026 11:44AM</t>
  </si>
  <si>
    <t>Nerd Nation to open in Manhattan as space for gamers and collectors</t>
  </si>
  <si>
    <t>https://themercury.com/news/nerd-nation-to-open-in-manhattan-as-space-for-gamers-and-collectors/article_714df3e2-acc9-4651-9a0d-9241f635fb92.html</t>
  </si>
  <si>
    <t>... and is kind of like treasure hunting.” Kennedy attended Kansas State University and said Manhattan is a good area to open a location, as ...</t>
  </si>
  <si>
    <t>01-May-2026 11:15AM</t>
  </si>
  <si>
    <t>The 22 best gifts for 2026 graduates – according to actual grads</t>
  </si>
  <si>
    <t>https://www.inkl.com/news/the-22-best-gifts-for-2026-graduates-according-to-actual-grads</t>
  </si>
  <si>
    <t>... good book to read when I take the train to work. Matthew, Kansas State University ‘26 *** Custom LL Bean Boat and Tote Custom LL Bean ...</t>
  </si>
  <si>
    <t>inkl</t>
  </si>
  <si>
    <t>https://www.theguardian.com/thefilter-us/2026/may/01/best-graduation-gifts-ideas</t>
  </si>
  <si>
    <t>... good book to read when I take the train to work. Matthew, Kansas State University ‘26 Project Hail Mary Novel from $13.98 $13.98 at Amazon ...</t>
  </si>
  <si>
    <t>01-May-2026 10:42AM</t>
  </si>
  <si>
    <t>🎙️ K-State Agriculture Today: 2173 – Grain Market Volatility…Will we Have a New Farm Bill?</t>
  </si>
  <si>
    <t>https://sunflowerstateradio.com/2026/05/01/%f0%9f%8e%99%ef%b8%8f-k-state-agriculture-today-2173-grain-market-volatility-will-we-have-a-new-farm-bill/</t>
  </si>
  <si>
    <t>01-May-2026 10:30AM</t>
  </si>
  <si>
    <t>Wright State gets $2.5M to teach AI to rural Ohioans</t>
  </si>
  <si>
    <t>https://www.journal-news.com/local/education/wright-state-gets-2-5m-to-teach-ai-to-rural-ohioans/article_ac30e88a-048a-50c9-8a44-457bf39884d5.html</t>
  </si>
  <si>
    <t>... and rural Kansas on AI. Wright State is collaborating with Kansas State University and the University of Florida, who is observing and ...</t>
  </si>
  <si>
    <t>Journal-News</t>
  </si>
  <si>
    <t>https://www.daytondailynews.com/local/education/wright-state-gets-2-5m-to-teach-ai-to-rural-ohioans/article_5cafef3b-51c6-58a0-9057-e77f4c8b1297.html</t>
  </si>
  <si>
    <t>Dayton Daily News</t>
  </si>
  <si>
    <t>01-May-2026 10:21AM</t>
  </si>
  <si>
    <t>IGP Institute at KSU Served Over 8,000 from 50+ Nations in 2025</t>
  </si>
  <si>
    <t>https://www.indexbox.io/blog/igp-institute-at-ksu-served-over-8000-from-50-nations-in-2025/</t>
  </si>
  <si>
    <t>The IGP Institute at Kansas State University served over 8,000 individuals from more than 50 nations during 2025 through its educational ...</t>
  </si>
  <si>
    <t>IndexBox</t>
  </si>
  <si>
    <t>01-May-2026 10:16AM</t>
  </si>
  <si>
    <t>Scott Jennings Headlines Pro-Life Event: Fighting Abortion is a “Cause Like No Other”</t>
  </si>
  <si>
    <t>https://conservativeangle.com/scott-jennings-headlines-pro-life-event-fighting-abortion-is-a-cause-like-no-other/</t>
  </si>
  <si>
    <t>... to communities across Kansas and was recently brought to Kansas State University, where members of a growing Kansans for Life student ...</t>
  </si>
  <si>
    <t>Conservative Angle</t>
  </si>
  <si>
    <t>01-May-2026 10:02AM</t>
  </si>
  <si>
    <t>'Impressive' storm stretch in April brings cooler temperatures</t>
  </si>
  <si>
    <t>https://themercury.com/news/impressive-storm-stretch-in-april-brings-cooler-temperatures/article_4aa9b686-4d97-4e48-bd30-7a584f287796.html</t>
  </si>
  <si>
    <t>April was a wet month in the Manhattan area. K-State meteorologist Chip Redmond said about 2 to 2.5 inches of rain fell locally at the end ...</t>
  </si>
  <si>
    <t>01-May-2026 09:39AM</t>
  </si>
  <si>
    <t>Kansas State's strength and conditioning coach joining Memphis Tigers staff</t>
  </si>
  <si>
    <t>https://ground.news/article/kansas-states-strength-and-conditioning-coach-joining-memphis-tigers-staff</t>
  </si>
  <si>
    <t>Kansas State’s strength and conditioning coach Phil Baier is being hired to Memphis’ staff, according to the university’s online records.</t>
  </si>
  <si>
    <t>Ground News</t>
  </si>
  <si>
    <t>Kansas State’s strength and conditioning coach joining Tigers staff</t>
  </si>
  <si>
    <t>https://dailymemphian.com/section/sportsmemphis-tigers-basketball/article/62489/kansas-states-strength-conditioning-coach-joins-memphis-tigers-basketball</t>
  </si>
  <si>
    <t>... for next season. (Wes Hale/Special to The Daily Memphian file) Kansas State’s strength and conditioning coach Phil Baier is being hired to ...</t>
  </si>
  <si>
    <t>The Daily Memphian</t>
  </si>
  <si>
    <t>Headline link</t>
  </si>
  <si>
    <t>May26 newsclips 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</si>
</sst>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u/>
      <sz val="12"/>
      <color rgb="FF4472C4"/>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vertical="center"/>
    </xf>
    <xf numFmtId="0" fontId="0" fillId="0" borderId="0" xfId="0" applyAlignment="1">
      <alignment vertical="center" wrapText="1"/>
    </xf>
    <xf numFmtId="0" fontId="18" fillId="0" borderId="0" xfId="0" applyFont="1" applyAlignment="1">
      <alignment vertical="center" wrapText="1"/>
    </xf>
    <xf numFmtId="4" fontId="0" fillId="0" borderId="0" xfId="0" applyNumberFormat="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ertAlign val="baseline"/>
        <sz val="12"/>
        <color rgb="FF4472C4"/>
        <name val="Aptos Narrow"/>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7731A0-CEDC-454E-9306-A76ED55BFE50}" name="Table1" displayName="Table1" ref="A2:H10001" totalsRowShown="0" headerRowDxfId="0" dataDxfId="1">
  <autoFilter ref="A2:H10001" xr:uid="{547731A0-CEDC-454E-9306-A76ED55BFE50}"/>
  <tableColumns count="8">
    <tableColumn id="1" xr3:uid="{FF8C2628-7194-A346-9B99-6F9D708FDF21}" name="Date" dataDxfId="7"/>
    <tableColumn id="2" xr3:uid="{C0127731-FDBC-1440-8A55-BE3C3C07DE3D}" name="Headline"/>
    <tableColumn id="3" xr3:uid="{FD28D3D0-0B29-CB4F-89BC-17A23163A949}" name="URL"/>
    <tableColumn id="4" xr3:uid="{B0A07A28-B020-E749-9583-5ACCA8550AC6}" name="Headline link" dataDxfId="6">
      <calculatedColumnFormula>IF(ISBLANK(C3),"",HYPERLINK(C3,B3))</calculatedColumnFormula>
    </tableColumn>
    <tableColumn id="5" xr3:uid="{EA3B49CC-4DFD-B14B-B6AB-01382A379035}" name="Hit Sentence" dataDxfId="5"/>
    <tableColumn id="6" xr3:uid="{BE210866-1A4C-C248-A281-03F271FA7B1D}" name="Source" dataDxfId="4"/>
    <tableColumn id="7" xr3:uid="{83C8493D-798D-9F4D-9FB4-A321B0817818}" name="Reach" dataDxfId="3"/>
    <tableColumn id="8" xr3:uid="{34E8FED7-931F-DD46-980B-CA1A264B748A}" name="AVE" dataDxfId="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2596-801A-4943-99F3-81DF1D2B0AE0}">
  <dimension ref="A1:H10001"/>
  <sheetViews>
    <sheetView tabSelected="1" topLeftCell="A411" workbookViewId="0">
      <selection activeCell="A200" sqref="A200:XFD588"/>
    </sheetView>
  </sheetViews>
  <sheetFormatPr baseColWidth="10" defaultRowHeight="16" x14ac:dyDescent="0.2"/>
  <cols>
    <col min="1" max="1" width="20.83203125" style="1" customWidth="1"/>
    <col min="2" max="3" width="0" hidden="1" customWidth="1"/>
    <col min="4" max="5" width="41.6640625" style="2" customWidth="1"/>
    <col min="6" max="6" width="30.83203125" style="2" customWidth="1"/>
    <col min="7" max="7" width="10.83203125" style="1"/>
    <col min="8" max="8" width="10.83203125" style="2"/>
  </cols>
  <sheetData>
    <row r="1" spans="1:8" x14ac:dyDescent="0.2">
      <c r="A1" s="1" t="s">
        <v>1855</v>
      </c>
    </row>
    <row r="2" spans="1:8" ht="17" x14ac:dyDescent="0.2">
      <c r="A2" s="1" t="s">
        <v>0</v>
      </c>
      <c r="B2" t="s">
        <v>1</v>
      </c>
      <c r="C2" t="s">
        <v>2</v>
      </c>
      <c r="D2" s="2" t="s">
        <v>1854</v>
      </c>
      <c r="E2" s="2" t="s">
        <v>3</v>
      </c>
      <c r="F2" s="2" t="s">
        <v>4</v>
      </c>
      <c r="G2" s="1" t="s">
        <v>5</v>
      </c>
      <c r="H2" s="2" t="s">
        <v>6</v>
      </c>
    </row>
    <row r="3" spans="1:8" ht="51" x14ac:dyDescent="0.2">
      <c r="A3" s="1" t="s">
        <v>7</v>
      </c>
      <c r="B3" t="s">
        <v>8</v>
      </c>
      <c r="C3" t="s">
        <v>9</v>
      </c>
      <c r="D3" s="3" t="str">
        <f>IF(ISBLANK(C3),"",HYPERLINK(C3,B3))</f>
        <v>Why Trump’s call to pull 5,000 US troops from Germany will hurt America</v>
      </c>
      <c r="E3" s="2" t="s">
        <v>10</v>
      </c>
      <c r="F3" s="2" t="s">
        <v>11</v>
      </c>
      <c r="G3" s="1">
        <v>2917</v>
      </c>
      <c r="H3" s="2">
        <v>26.98</v>
      </c>
    </row>
    <row r="4" spans="1:8" ht="51" x14ac:dyDescent="0.2">
      <c r="A4" s="1" t="s">
        <v>7</v>
      </c>
      <c r="B4" t="s">
        <v>8</v>
      </c>
      <c r="C4" t="s">
        <v>12</v>
      </c>
      <c r="D4" s="3" t="str">
        <f t="shared" ref="D4:D67" si="0">IF(ISBLANK(C4),"",HYPERLINK(C4,B4))</f>
        <v>Why Trump’s call to pull 5,000 US troops from Germany will hurt America</v>
      </c>
      <c r="E4" s="2" t="s">
        <v>13</v>
      </c>
      <c r="F4" s="2" t="s">
        <v>14</v>
      </c>
      <c r="G4" s="1">
        <v>71051</v>
      </c>
      <c r="H4" s="2">
        <v>657.22</v>
      </c>
    </row>
    <row r="5" spans="1:8" ht="51" x14ac:dyDescent="0.2">
      <c r="A5" s="1" t="s">
        <v>15</v>
      </c>
      <c r="B5" t="s">
        <v>8</v>
      </c>
      <c r="C5" t="s">
        <v>16</v>
      </c>
      <c r="D5" s="3" t="str">
        <f t="shared" si="0"/>
        <v>Why Trump’s call to pull 5,000 US troops from Germany will hurt America</v>
      </c>
      <c r="E5" s="2" t="s">
        <v>13</v>
      </c>
      <c r="F5" s="2" t="s">
        <v>17</v>
      </c>
      <c r="G5" s="1">
        <v>60523</v>
      </c>
      <c r="H5" s="2">
        <v>559.84</v>
      </c>
    </row>
    <row r="6" spans="1:8" ht="51" x14ac:dyDescent="0.2">
      <c r="A6" s="1" t="s">
        <v>18</v>
      </c>
      <c r="B6" t="s">
        <v>8</v>
      </c>
      <c r="C6" t="s">
        <v>19</v>
      </c>
      <c r="D6" s="3" t="str">
        <f t="shared" si="0"/>
        <v>Why Trump’s call to pull 5,000 US troops from Germany will hurt America</v>
      </c>
      <c r="E6" s="2" t="s">
        <v>13</v>
      </c>
      <c r="F6" s="2" t="s">
        <v>20</v>
      </c>
      <c r="G6" s="1">
        <v>11602</v>
      </c>
      <c r="H6" s="2">
        <v>107.32</v>
      </c>
    </row>
    <row r="7" spans="1:8" ht="51" x14ac:dyDescent="0.2">
      <c r="A7" s="1" t="s">
        <v>21</v>
      </c>
      <c r="B7" t="s">
        <v>8</v>
      </c>
      <c r="C7" t="s">
        <v>22</v>
      </c>
      <c r="D7" s="3" t="str">
        <f t="shared" si="0"/>
        <v>Why Trump’s call to pull 5,000 US troops from Germany will hurt America</v>
      </c>
      <c r="E7" s="2" t="s">
        <v>13</v>
      </c>
      <c r="F7" s="2" t="s">
        <v>23</v>
      </c>
      <c r="G7" s="1">
        <v>280714</v>
      </c>
      <c r="H7" s="4">
        <v>2596.6</v>
      </c>
    </row>
    <row r="8" spans="1:8" ht="51" x14ac:dyDescent="0.2">
      <c r="A8" s="1" t="s">
        <v>24</v>
      </c>
      <c r="B8" t="s">
        <v>25</v>
      </c>
      <c r="C8" t="s">
        <v>26</v>
      </c>
      <c r="D8" s="3" t="str">
        <f t="shared" si="0"/>
        <v>Miss Wild Bill Hickok Rodeo crowned for the first time since 1981</v>
      </c>
      <c r="E8" s="2" t="s">
        <v>27</v>
      </c>
      <c r="F8" s="2" t="s">
        <v>28</v>
      </c>
      <c r="G8" s="1">
        <v>43946</v>
      </c>
      <c r="H8" s="2">
        <v>406.5</v>
      </c>
    </row>
    <row r="9" spans="1:8" ht="51" x14ac:dyDescent="0.2">
      <c r="A9" s="1" t="s">
        <v>29</v>
      </c>
      <c r="B9" t="s">
        <v>30</v>
      </c>
      <c r="C9" t="s">
        <v>31</v>
      </c>
      <c r="D9" s="3" t="str">
        <f t="shared" si="0"/>
        <v>Here’s how Trump’s troop withdrawal from Germany could backfire for America</v>
      </c>
      <c r="E9" s="2" t="s">
        <v>32</v>
      </c>
      <c r="F9" s="2" t="s">
        <v>33</v>
      </c>
      <c r="G9" s="1">
        <v>30343376</v>
      </c>
      <c r="H9" s="4">
        <v>280676.23</v>
      </c>
    </row>
    <row r="10" spans="1:8" ht="51" x14ac:dyDescent="0.2">
      <c r="A10" s="1" t="s">
        <v>29</v>
      </c>
      <c r="B10" t="s">
        <v>30</v>
      </c>
      <c r="C10" t="s">
        <v>34</v>
      </c>
      <c r="D10" s="3" t="str">
        <f t="shared" si="0"/>
        <v>Here’s how Trump’s troop withdrawal from Germany could backfire for America</v>
      </c>
      <c r="E10" s="2" t="s">
        <v>35</v>
      </c>
      <c r="F10" s="2" t="s">
        <v>33</v>
      </c>
      <c r="G10" s="1">
        <v>6614962</v>
      </c>
      <c r="H10" s="4">
        <v>61188.4</v>
      </c>
    </row>
    <row r="11" spans="1:8" ht="51" x14ac:dyDescent="0.2">
      <c r="A11" s="1" t="s">
        <v>36</v>
      </c>
      <c r="B11" t="s">
        <v>37</v>
      </c>
      <c r="C11" t="s">
        <v>38</v>
      </c>
      <c r="D11" s="3" t="str">
        <f t="shared" si="0"/>
        <v>Why Trump's call to pull 5,000 US troops from Germany will hurt America</v>
      </c>
      <c r="E11" s="2" t="s">
        <v>39</v>
      </c>
      <c r="F11" s="2" t="s">
        <v>40</v>
      </c>
      <c r="G11" s="1">
        <v>101343</v>
      </c>
      <c r="H11" s="2">
        <v>937.42</v>
      </c>
    </row>
    <row r="12" spans="1:8" ht="51" x14ac:dyDescent="0.2">
      <c r="A12" s="1" t="s">
        <v>41</v>
      </c>
      <c r="B12" t="s">
        <v>37</v>
      </c>
      <c r="C12" t="s">
        <v>42</v>
      </c>
      <c r="D12" s="3" t="str">
        <f t="shared" si="0"/>
        <v>Why Trump's call to pull 5,000 US troops from Germany will hurt America</v>
      </c>
      <c r="E12" s="2" t="s">
        <v>39</v>
      </c>
      <c r="F12" s="2" t="s">
        <v>43</v>
      </c>
      <c r="G12" s="1">
        <v>58618</v>
      </c>
      <c r="H12" s="2">
        <v>542.22</v>
      </c>
    </row>
    <row r="13" spans="1:8" ht="51" x14ac:dyDescent="0.2">
      <c r="A13" s="1" t="s">
        <v>44</v>
      </c>
      <c r="B13" t="s">
        <v>37</v>
      </c>
      <c r="C13" t="s">
        <v>45</v>
      </c>
      <c r="D13" s="3" t="str">
        <f t="shared" si="0"/>
        <v>Why Trump's call to pull 5,000 US troops from Germany will hurt America</v>
      </c>
      <c r="E13" s="2" t="s">
        <v>39</v>
      </c>
      <c r="F13" s="2" t="s">
        <v>46</v>
      </c>
      <c r="G13" s="1">
        <v>166291</v>
      </c>
      <c r="H13" s="4">
        <v>1538.19</v>
      </c>
    </row>
    <row r="14" spans="1:8" ht="51" x14ac:dyDescent="0.2">
      <c r="A14" s="1" t="s">
        <v>44</v>
      </c>
      <c r="B14" t="s">
        <v>37</v>
      </c>
      <c r="C14" t="s">
        <v>47</v>
      </c>
      <c r="D14" s="3" t="str">
        <f t="shared" si="0"/>
        <v>Why Trump's call to pull 5,000 US troops from Germany will hurt America</v>
      </c>
      <c r="E14" s="2" t="s">
        <v>39</v>
      </c>
      <c r="F14" s="2" t="s">
        <v>48</v>
      </c>
      <c r="G14" s="1">
        <v>145131</v>
      </c>
      <c r="H14" s="4">
        <v>1342.46</v>
      </c>
    </row>
    <row r="15" spans="1:8" ht="51" x14ac:dyDescent="0.2">
      <c r="A15" s="1" t="s">
        <v>44</v>
      </c>
      <c r="B15" t="s">
        <v>37</v>
      </c>
      <c r="C15" t="s">
        <v>49</v>
      </c>
      <c r="D15" s="3" t="str">
        <f t="shared" si="0"/>
        <v>Why Trump's call to pull 5,000 US troops from Germany will hurt America</v>
      </c>
      <c r="E15" s="2" t="s">
        <v>50</v>
      </c>
      <c r="F15" s="2" t="s">
        <v>51</v>
      </c>
      <c r="G15" s="1">
        <v>173487</v>
      </c>
      <c r="H15" s="4">
        <v>1604.75</v>
      </c>
    </row>
    <row r="16" spans="1:8" ht="51" x14ac:dyDescent="0.2">
      <c r="A16" s="1" t="s">
        <v>44</v>
      </c>
      <c r="B16" t="s">
        <v>37</v>
      </c>
      <c r="C16" t="s">
        <v>52</v>
      </c>
      <c r="D16" s="3" t="str">
        <f t="shared" si="0"/>
        <v>Why Trump's call to pull 5,000 US troops from Germany will hurt America</v>
      </c>
      <c r="E16" s="2" t="s">
        <v>39</v>
      </c>
      <c r="F16" s="2" t="s">
        <v>53</v>
      </c>
      <c r="G16" s="1">
        <v>903861</v>
      </c>
      <c r="H16" s="4">
        <v>8360.7099999999991</v>
      </c>
    </row>
    <row r="17" spans="1:8" ht="51" x14ac:dyDescent="0.2">
      <c r="A17" s="1" t="s">
        <v>44</v>
      </c>
      <c r="B17" t="s">
        <v>37</v>
      </c>
      <c r="C17" t="s">
        <v>54</v>
      </c>
      <c r="D17" s="3" t="str">
        <f t="shared" si="0"/>
        <v>Why Trump's call to pull 5,000 US troops from Germany will hurt America</v>
      </c>
      <c r="E17" s="2" t="s">
        <v>39</v>
      </c>
      <c r="F17" s="2" t="s">
        <v>55</v>
      </c>
      <c r="G17" s="1">
        <v>212685</v>
      </c>
      <c r="H17" s="4">
        <v>1967.34</v>
      </c>
    </row>
    <row r="18" spans="1:8" ht="51" x14ac:dyDescent="0.2">
      <c r="A18" s="1" t="s">
        <v>44</v>
      </c>
      <c r="B18" t="s">
        <v>37</v>
      </c>
      <c r="C18" t="s">
        <v>56</v>
      </c>
      <c r="D18" s="3" t="str">
        <f t="shared" si="0"/>
        <v>Why Trump's call to pull 5,000 US troops from Germany will hurt America</v>
      </c>
      <c r="E18" s="2" t="s">
        <v>57</v>
      </c>
      <c r="F18" s="2" t="s">
        <v>58</v>
      </c>
      <c r="G18" s="1">
        <v>1333603</v>
      </c>
      <c r="H18" s="4">
        <v>12335.83</v>
      </c>
    </row>
    <row r="19" spans="1:8" ht="51" x14ac:dyDescent="0.2">
      <c r="A19" s="1" t="s">
        <v>44</v>
      </c>
      <c r="B19" t="s">
        <v>37</v>
      </c>
      <c r="C19" t="s">
        <v>59</v>
      </c>
      <c r="D19" s="3" t="str">
        <f t="shared" si="0"/>
        <v>Why Trump's call to pull 5,000 US troops from Germany will hurt America</v>
      </c>
      <c r="E19" s="2" t="s">
        <v>50</v>
      </c>
      <c r="F19" s="2" t="s">
        <v>60</v>
      </c>
      <c r="G19" s="1">
        <v>263904</v>
      </c>
      <c r="H19" s="4">
        <v>2441.11</v>
      </c>
    </row>
    <row r="20" spans="1:8" ht="51" x14ac:dyDescent="0.2">
      <c r="A20" s="1" t="s">
        <v>44</v>
      </c>
      <c r="B20" t="s">
        <v>37</v>
      </c>
      <c r="C20" t="s">
        <v>61</v>
      </c>
      <c r="D20" s="3" t="str">
        <f t="shared" si="0"/>
        <v>Why Trump's call to pull 5,000 US troops from Germany will hurt America</v>
      </c>
      <c r="E20" s="2" t="s">
        <v>39</v>
      </c>
      <c r="F20" s="2" t="s">
        <v>62</v>
      </c>
      <c r="G20" s="1">
        <v>147853</v>
      </c>
      <c r="H20" s="4">
        <v>1367.64</v>
      </c>
    </row>
    <row r="21" spans="1:8" ht="51" x14ac:dyDescent="0.2">
      <c r="A21" s="1" t="s">
        <v>63</v>
      </c>
      <c r="B21" t="s">
        <v>64</v>
      </c>
      <c r="C21" t="s">
        <v>65</v>
      </c>
      <c r="D21" s="3" t="str">
        <f t="shared" si="0"/>
        <v>Schwab explains emotional factors that contribute to money stress</v>
      </c>
      <c r="E21" s="2" t="s">
        <v>66</v>
      </c>
      <c r="F21" s="2" t="s">
        <v>43</v>
      </c>
      <c r="G21" s="1">
        <v>58618</v>
      </c>
      <c r="H21" s="2">
        <v>542.22</v>
      </c>
    </row>
    <row r="22" spans="1:8" ht="51" x14ac:dyDescent="0.2">
      <c r="A22" s="1" t="s">
        <v>67</v>
      </c>
      <c r="B22" t="s">
        <v>8</v>
      </c>
      <c r="C22" t="s">
        <v>68</v>
      </c>
      <c r="D22" s="3" t="str">
        <f t="shared" si="0"/>
        <v>Why Trump’s call to pull 5,000 US troops from Germany will hurt America</v>
      </c>
      <c r="E22" s="2" t="s">
        <v>69</v>
      </c>
      <c r="F22" s="2" t="s">
        <v>70</v>
      </c>
      <c r="G22" s="1">
        <v>16270</v>
      </c>
      <c r="H22" s="2">
        <v>150.5</v>
      </c>
    </row>
    <row r="23" spans="1:8" ht="51" x14ac:dyDescent="0.2">
      <c r="A23" s="1" t="s">
        <v>67</v>
      </c>
      <c r="B23" t="s">
        <v>37</v>
      </c>
      <c r="C23" t="s">
        <v>71</v>
      </c>
      <c r="D23" s="3" t="str">
        <f t="shared" si="0"/>
        <v>Why Trump's call to pull 5,000 US troops from Germany will hurt America</v>
      </c>
      <c r="E23" s="2" t="s">
        <v>39</v>
      </c>
      <c r="F23" s="2" t="s">
        <v>72</v>
      </c>
      <c r="G23" s="1">
        <v>274794</v>
      </c>
      <c r="H23" s="4">
        <v>2541.84</v>
      </c>
    </row>
    <row r="24" spans="1:8" ht="51" x14ac:dyDescent="0.2">
      <c r="A24" s="1" t="s">
        <v>67</v>
      </c>
      <c r="B24" t="s">
        <v>37</v>
      </c>
      <c r="C24" t="s">
        <v>73</v>
      </c>
      <c r="D24" s="3" t="str">
        <f t="shared" si="0"/>
        <v>Why Trump's call to pull 5,000 US troops from Germany will hurt America</v>
      </c>
      <c r="E24" s="2" t="s">
        <v>74</v>
      </c>
      <c r="F24" s="2" t="s">
        <v>75</v>
      </c>
      <c r="G24" s="1">
        <v>2857675</v>
      </c>
      <c r="H24" s="4">
        <v>26433.49</v>
      </c>
    </row>
    <row r="25" spans="1:8" ht="51" x14ac:dyDescent="0.2">
      <c r="A25" s="1" t="s">
        <v>67</v>
      </c>
      <c r="B25" t="s">
        <v>37</v>
      </c>
      <c r="C25" t="s">
        <v>76</v>
      </c>
      <c r="D25" s="3" t="str">
        <f t="shared" si="0"/>
        <v>Why Trump's call to pull 5,000 US troops from Germany will hurt America</v>
      </c>
      <c r="E25" s="2" t="s">
        <v>39</v>
      </c>
      <c r="F25" s="2" t="s">
        <v>77</v>
      </c>
      <c r="G25" s="1">
        <v>463565</v>
      </c>
      <c r="H25" s="4">
        <v>4287.9799999999996</v>
      </c>
    </row>
    <row r="26" spans="1:8" ht="51" x14ac:dyDescent="0.2">
      <c r="A26" s="1" t="s">
        <v>67</v>
      </c>
      <c r="B26" t="s">
        <v>37</v>
      </c>
      <c r="C26" t="s">
        <v>78</v>
      </c>
      <c r="D26" s="3" t="str">
        <f t="shared" si="0"/>
        <v>Why Trump's call to pull 5,000 US troops from Germany will hurt America</v>
      </c>
      <c r="E26" s="2" t="s">
        <v>39</v>
      </c>
      <c r="F26" s="2" t="s">
        <v>79</v>
      </c>
      <c r="G26" s="1">
        <v>385819</v>
      </c>
      <c r="H26" s="4">
        <v>3568.83</v>
      </c>
    </row>
    <row r="27" spans="1:8" ht="51" x14ac:dyDescent="0.2">
      <c r="A27" s="1" t="s">
        <v>67</v>
      </c>
      <c r="B27" t="s">
        <v>8</v>
      </c>
      <c r="C27" t="s">
        <v>80</v>
      </c>
      <c r="D27" s="3" t="str">
        <f t="shared" si="0"/>
        <v>Why Trump’s call to pull 5,000 US troops from Germany will hurt America</v>
      </c>
      <c r="E27" s="2" t="s">
        <v>13</v>
      </c>
      <c r="F27" s="2" t="s">
        <v>81</v>
      </c>
      <c r="G27" s="1">
        <v>4279</v>
      </c>
      <c r="H27" s="2">
        <v>39.58</v>
      </c>
    </row>
    <row r="28" spans="1:8" ht="51" x14ac:dyDescent="0.2">
      <c r="A28" s="1" t="s">
        <v>67</v>
      </c>
      <c r="B28" t="s">
        <v>8</v>
      </c>
      <c r="C28" t="s">
        <v>82</v>
      </c>
      <c r="D28" s="3" t="str">
        <f t="shared" si="0"/>
        <v>Why Trump’s call to pull 5,000 US troops from Germany will hurt America</v>
      </c>
      <c r="E28" s="2" t="s">
        <v>13</v>
      </c>
      <c r="F28" s="2" t="s">
        <v>83</v>
      </c>
      <c r="G28" s="1">
        <v>10062</v>
      </c>
      <c r="H28" s="2">
        <v>93.07</v>
      </c>
    </row>
    <row r="29" spans="1:8" ht="51" x14ac:dyDescent="0.2">
      <c r="A29" s="1" t="s">
        <v>67</v>
      </c>
      <c r="B29" t="s">
        <v>37</v>
      </c>
      <c r="C29" t="s">
        <v>84</v>
      </c>
      <c r="D29" s="3" t="str">
        <f t="shared" si="0"/>
        <v>Why Trump's call to pull 5,000 US troops from Germany will hurt America</v>
      </c>
      <c r="E29" s="2" t="s">
        <v>39</v>
      </c>
      <c r="F29" s="2" t="s">
        <v>85</v>
      </c>
      <c r="G29" s="1">
        <v>175095</v>
      </c>
      <c r="H29" s="4">
        <v>1619.63</v>
      </c>
    </row>
    <row r="30" spans="1:8" ht="51" x14ac:dyDescent="0.2">
      <c r="A30" s="1" t="s">
        <v>67</v>
      </c>
      <c r="B30" t="s">
        <v>8</v>
      </c>
      <c r="C30" t="s">
        <v>86</v>
      </c>
      <c r="D30" s="3" t="str">
        <f t="shared" si="0"/>
        <v>Why Trump’s call to pull 5,000 US troops from Germany will hurt America</v>
      </c>
      <c r="E30" s="2" t="s">
        <v>39</v>
      </c>
      <c r="F30" s="2" t="s">
        <v>87</v>
      </c>
      <c r="G30" s="1">
        <v>1146</v>
      </c>
      <c r="H30" s="2">
        <v>10.6</v>
      </c>
    </row>
    <row r="31" spans="1:8" ht="51" x14ac:dyDescent="0.2">
      <c r="A31" s="1" t="s">
        <v>67</v>
      </c>
      <c r="B31" t="s">
        <v>8</v>
      </c>
      <c r="C31" t="s">
        <v>88</v>
      </c>
      <c r="D31" s="3" t="str">
        <f t="shared" si="0"/>
        <v>Why Trump’s call to pull 5,000 US troops from Germany will hurt America</v>
      </c>
      <c r="E31" s="2" t="s">
        <v>13</v>
      </c>
      <c r="F31" s="2" t="s">
        <v>89</v>
      </c>
      <c r="G31" s="1">
        <v>5659</v>
      </c>
      <c r="H31" s="2">
        <v>52.35</v>
      </c>
    </row>
    <row r="32" spans="1:8" ht="51" x14ac:dyDescent="0.2">
      <c r="A32" s="1" t="s">
        <v>67</v>
      </c>
      <c r="B32" t="s">
        <v>8</v>
      </c>
      <c r="C32" t="s">
        <v>90</v>
      </c>
      <c r="D32" s="3" t="str">
        <f t="shared" si="0"/>
        <v>Why Trump’s call to pull 5,000 US troops from Germany will hurt America</v>
      </c>
      <c r="E32" s="2" t="s">
        <v>13</v>
      </c>
      <c r="F32" s="2" t="s">
        <v>91</v>
      </c>
      <c r="G32" s="1">
        <v>4343</v>
      </c>
      <c r="H32" s="2">
        <v>40.17</v>
      </c>
    </row>
    <row r="33" spans="1:8" ht="51" x14ac:dyDescent="0.2">
      <c r="A33" s="1" t="s">
        <v>67</v>
      </c>
      <c r="B33" t="s">
        <v>8</v>
      </c>
      <c r="C33" t="s">
        <v>92</v>
      </c>
      <c r="D33" s="3" t="str">
        <f t="shared" si="0"/>
        <v>Why Trump’s call to pull 5,000 US troops from Germany will hurt America</v>
      </c>
      <c r="E33" s="2" t="s">
        <v>13</v>
      </c>
      <c r="F33" s="2" t="s">
        <v>93</v>
      </c>
      <c r="G33" s="1">
        <v>21574</v>
      </c>
      <c r="H33" s="2">
        <v>199.56</v>
      </c>
    </row>
    <row r="34" spans="1:8" ht="51" x14ac:dyDescent="0.2">
      <c r="A34" s="1" t="s">
        <v>67</v>
      </c>
      <c r="B34" t="s">
        <v>8</v>
      </c>
      <c r="C34" t="s">
        <v>94</v>
      </c>
      <c r="D34" s="3" t="str">
        <f t="shared" si="0"/>
        <v>Why Trump’s call to pull 5,000 US troops from Germany will hurt America</v>
      </c>
      <c r="E34" s="2" t="s">
        <v>39</v>
      </c>
      <c r="F34" s="2" t="s">
        <v>95</v>
      </c>
      <c r="G34" s="1">
        <v>2793</v>
      </c>
      <c r="H34" s="2">
        <v>25.84</v>
      </c>
    </row>
    <row r="35" spans="1:8" ht="51" x14ac:dyDescent="0.2">
      <c r="A35" s="1" t="s">
        <v>67</v>
      </c>
      <c r="B35" t="s">
        <v>8</v>
      </c>
      <c r="C35" t="s">
        <v>96</v>
      </c>
      <c r="D35" s="3" t="str">
        <f t="shared" si="0"/>
        <v>Why Trump’s call to pull 5,000 US troops from Germany will hurt America</v>
      </c>
      <c r="E35" s="2" t="s">
        <v>13</v>
      </c>
      <c r="F35" s="2" t="s">
        <v>97</v>
      </c>
      <c r="G35" s="1">
        <v>2795</v>
      </c>
      <c r="H35" s="2">
        <v>25.85</v>
      </c>
    </row>
    <row r="36" spans="1:8" ht="51" x14ac:dyDescent="0.2">
      <c r="A36" s="1" t="s">
        <v>67</v>
      </c>
      <c r="B36" t="s">
        <v>8</v>
      </c>
      <c r="C36" t="s">
        <v>98</v>
      </c>
      <c r="D36" s="3" t="str">
        <f t="shared" si="0"/>
        <v>Why Trump’s call to pull 5,000 US troops from Germany will hurt America</v>
      </c>
      <c r="E36" s="2" t="s">
        <v>39</v>
      </c>
      <c r="F36" s="2" t="s">
        <v>99</v>
      </c>
      <c r="G36" s="1">
        <v>23789</v>
      </c>
      <c r="H36" s="2">
        <v>220.05</v>
      </c>
    </row>
    <row r="37" spans="1:8" ht="51" x14ac:dyDescent="0.2">
      <c r="A37" s="1" t="s">
        <v>67</v>
      </c>
      <c r="B37" t="s">
        <v>8</v>
      </c>
      <c r="C37" t="s">
        <v>100</v>
      </c>
      <c r="D37" s="3" t="str">
        <f t="shared" si="0"/>
        <v>Why Trump’s call to pull 5,000 US troops from Germany will hurt America</v>
      </c>
      <c r="E37" s="2" t="s">
        <v>10</v>
      </c>
      <c r="F37" s="2" t="s">
        <v>101</v>
      </c>
      <c r="G37" s="1">
        <v>23642</v>
      </c>
      <c r="H37" s="2">
        <v>218.69</v>
      </c>
    </row>
    <row r="38" spans="1:8" ht="51" x14ac:dyDescent="0.2">
      <c r="A38" s="1" t="s">
        <v>67</v>
      </c>
      <c r="B38" t="s">
        <v>8</v>
      </c>
      <c r="C38" t="s">
        <v>102</v>
      </c>
      <c r="D38" s="3" t="str">
        <f t="shared" si="0"/>
        <v>Why Trump’s call to pull 5,000 US troops from Germany will hurt America</v>
      </c>
      <c r="E38" s="2" t="s">
        <v>10</v>
      </c>
      <c r="F38" s="2" t="s">
        <v>103</v>
      </c>
      <c r="G38" s="1">
        <v>1059</v>
      </c>
      <c r="H38" s="2">
        <v>9.8000000000000007</v>
      </c>
    </row>
    <row r="39" spans="1:8" ht="51" x14ac:dyDescent="0.2">
      <c r="A39" s="1" t="s">
        <v>67</v>
      </c>
      <c r="B39" t="s">
        <v>8</v>
      </c>
      <c r="C39" t="s">
        <v>104</v>
      </c>
      <c r="D39" s="3" t="str">
        <f t="shared" si="0"/>
        <v>Why Trump’s call to pull 5,000 US troops from Germany will hurt America</v>
      </c>
      <c r="E39" s="2" t="s">
        <v>105</v>
      </c>
      <c r="F39" s="2" t="s">
        <v>106</v>
      </c>
      <c r="G39" s="1">
        <v>35560</v>
      </c>
      <c r="H39" s="2">
        <v>328.93</v>
      </c>
    </row>
    <row r="40" spans="1:8" ht="51" x14ac:dyDescent="0.2">
      <c r="A40" s="1" t="s">
        <v>67</v>
      </c>
      <c r="B40" t="s">
        <v>8</v>
      </c>
      <c r="C40" t="s">
        <v>107</v>
      </c>
      <c r="D40" s="3" t="str">
        <f t="shared" si="0"/>
        <v>Why Trump’s call to pull 5,000 US troops from Germany will hurt America</v>
      </c>
      <c r="E40" s="2" t="s">
        <v>13</v>
      </c>
      <c r="F40" s="2" t="s">
        <v>108</v>
      </c>
      <c r="G40" s="1">
        <v>16377</v>
      </c>
      <c r="H40" s="2">
        <v>151.49</v>
      </c>
    </row>
    <row r="41" spans="1:8" ht="51" x14ac:dyDescent="0.2">
      <c r="A41" s="1" t="s">
        <v>67</v>
      </c>
      <c r="B41" t="s">
        <v>8</v>
      </c>
      <c r="C41" t="s">
        <v>109</v>
      </c>
      <c r="D41" s="3" t="str">
        <f t="shared" si="0"/>
        <v>Why Trump’s call to pull 5,000 US troops from Germany will hurt America</v>
      </c>
      <c r="E41" s="2" t="s">
        <v>13</v>
      </c>
      <c r="F41" s="2" t="s">
        <v>110</v>
      </c>
      <c r="G41" s="1">
        <v>50956</v>
      </c>
      <c r="H41" s="2">
        <v>471.34</v>
      </c>
    </row>
    <row r="42" spans="1:8" ht="51" x14ac:dyDescent="0.2">
      <c r="A42" s="1" t="s">
        <v>67</v>
      </c>
      <c r="B42" t="s">
        <v>8</v>
      </c>
      <c r="C42" t="s">
        <v>111</v>
      </c>
      <c r="D42" s="3" t="str">
        <f t="shared" si="0"/>
        <v>Why Trump’s call to pull 5,000 US troops from Germany will hurt America</v>
      </c>
      <c r="E42" s="2" t="s">
        <v>39</v>
      </c>
      <c r="F42" s="2" t="s">
        <v>112</v>
      </c>
      <c r="G42" s="1">
        <v>13196</v>
      </c>
      <c r="H42" s="2">
        <v>122.06</v>
      </c>
    </row>
    <row r="43" spans="1:8" ht="51" x14ac:dyDescent="0.2">
      <c r="A43" s="1" t="s">
        <v>67</v>
      </c>
      <c r="B43" t="s">
        <v>8</v>
      </c>
      <c r="C43" t="s">
        <v>113</v>
      </c>
      <c r="D43" s="3" t="str">
        <f t="shared" si="0"/>
        <v>Why Trump’s call to pull 5,000 US troops from Germany will hurt America</v>
      </c>
      <c r="E43" s="2" t="s">
        <v>13</v>
      </c>
      <c r="F43" s="2" t="s">
        <v>114</v>
      </c>
      <c r="G43" s="1">
        <v>1982</v>
      </c>
      <c r="H43" s="2">
        <v>18.329999999999998</v>
      </c>
    </row>
    <row r="44" spans="1:8" ht="51" x14ac:dyDescent="0.2">
      <c r="A44" s="1" t="s">
        <v>67</v>
      </c>
      <c r="B44" t="s">
        <v>37</v>
      </c>
      <c r="C44" t="s">
        <v>115</v>
      </c>
      <c r="D44" s="3" t="str">
        <f t="shared" si="0"/>
        <v>Why Trump's call to pull 5,000 US troops from Germany will hurt America</v>
      </c>
      <c r="E44" s="2" t="s">
        <v>39</v>
      </c>
      <c r="F44" s="2" t="s">
        <v>116</v>
      </c>
      <c r="G44" s="1">
        <v>508699</v>
      </c>
      <c r="H44" s="4">
        <v>4705.47</v>
      </c>
    </row>
    <row r="45" spans="1:8" ht="51" x14ac:dyDescent="0.2">
      <c r="A45" s="1" t="s">
        <v>67</v>
      </c>
      <c r="B45" t="s">
        <v>37</v>
      </c>
      <c r="C45" t="s">
        <v>117</v>
      </c>
      <c r="D45" s="3" t="str">
        <f t="shared" si="0"/>
        <v>Why Trump's call to pull 5,000 US troops from Germany will hurt America</v>
      </c>
      <c r="E45" s="2" t="s">
        <v>50</v>
      </c>
      <c r="F45" s="2" t="s">
        <v>118</v>
      </c>
      <c r="G45" s="1">
        <v>1234860</v>
      </c>
      <c r="H45" s="4">
        <v>11422.45</v>
      </c>
    </row>
    <row r="46" spans="1:8" ht="51" x14ac:dyDescent="0.2">
      <c r="A46" s="1" t="s">
        <v>67</v>
      </c>
      <c r="B46" t="s">
        <v>37</v>
      </c>
      <c r="C46" t="s">
        <v>119</v>
      </c>
      <c r="D46" s="3" t="str">
        <f t="shared" si="0"/>
        <v>Why Trump's call to pull 5,000 US troops from Germany will hurt America</v>
      </c>
      <c r="E46" s="2" t="s">
        <v>50</v>
      </c>
      <c r="F46" s="2" t="s">
        <v>120</v>
      </c>
      <c r="G46" s="1">
        <v>73219</v>
      </c>
      <c r="H46" s="2">
        <v>677.28</v>
      </c>
    </row>
    <row r="47" spans="1:8" ht="51" x14ac:dyDescent="0.2">
      <c r="A47" s="1" t="s">
        <v>67</v>
      </c>
      <c r="B47" t="s">
        <v>37</v>
      </c>
      <c r="C47" t="s">
        <v>121</v>
      </c>
      <c r="D47" s="3" t="str">
        <f t="shared" si="0"/>
        <v>Why Trump's call to pull 5,000 US troops from Germany will hurt America</v>
      </c>
      <c r="E47" s="2" t="s">
        <v>50</v>
      </c>
      <c r="F47" s="2" t="s">
        <v>122</v>
      </c>
      <c r="G47" s="1">
        <v>169709</v>
      </c>
      <c r="H47" s="4">
        <v>1569.81</v>
      </c>
    </row>
    <row r="48" spans="1:8" ht="51" x14ac:dyDescent="0.2">
      <c r="A48" s="1" t="s">
        <v>67</v>
      </c>
      <c r="B48" t="s">
        <v>8</v>
      </c>
      <c r="C48" t="s">
        <v>123</v>
      </c>
      <c r="D48" s="3" t="str">
        <f t="shared" si="0"/>
        <v>Why Trump’s call to pull 5,000 US troops from Germany will hurt America</v>
      </c>
      <c r="E48" s="2" t="s">
        <v>13</v>
      </c>
      <c r="F48" s="2" t="s">
        <v>124</v>
      </c>
      <c r="G48" s="1">
        <v>118182</v>
      </c>
      <c r="H48" s="4">
        <v>1093.18</v>
      </c>
    </row>
    <row r="49" spans="1:8" ht="51" x14ac:dyDescent="0.2">
      <c r="A49" s="1" t="s">
        <v>67</v>
      </c>
      <c r="B49" t="s">
        <v>8</v>
      </c>
      <c r="C49" t="s">
        <v>125</v>
      </c>
      <c r="D49" s="3" t="str">
        <f t="shared" si="0"/>
        <v>Why Trump’s call to pull 5,000 US troops from Germany will hurt America</v>
      </c>
      <c r="E49" s="2" t="s">
        <v>74</v>
      </c>
      <c r="F49" s="2" t="s">
        <v>126</v>
      </c>
      <c r="G49" s="1">
        <v>57173</v>
      </c>
      <c r="H49" s="2">
        <v>528.85</v>
      </c>
    </row>
    <row r="50" spans="1:8" ht="51" x14ac:dyDescent="0.2">
      <c r="A50" s="1" t="s">
        <v>67</v>
      </c>
      <c r="B50" t="s">
        <v>8</v>
      </c>
      <c r="C50" t="s">
        <v>127</v>
      </c>
      <c r="D50" s="3" t="str">
        <f t="shared" si="0"/>
        <v>Why Trump’s call to pull 5,000 US troops from Germany will hurt America</v>
      </c>
      <c r="E50" s="2" t="s">
        <v>13</v>
      </c>
      <c r="F50" s="2" t="s">
        <v>128</v>
      </c>
      <c r="G50" s="1">
        <v>650</v>
      </c>
      <c r="H50" s="2">
        <v>6.01</v>
      </c>
    </row>
    <row r="51" spans="1:8" ht="51" x14ac:dyDescent="0.2">
      <c r="A51" s="1" t="s">
        <v>67</v>
      </c>
      <c r="B51" t="s">
        <v>8</v>
      </c>
      <c r="C51" t="s">
        <v>129</v>
      </c>
      <c r="D51" s="3" t="str">
        <f t="shared" si="0"/>
        <v>Why Trump’s call to pull 5,000 US troops from Germany will hurt America</v>
      </c>
      <c r="E51" s="2" t="s">
        <v>10</v>
      </c>
      <c r="F51" s="2" t="s">
        <v>130</v>
      </c>
      <c r="G51" s="1">
        <v>14139</v>
      </c>
      <c r="H51" s="2">
        <v>130.79</v>
      </c>
    </row>
    <row r="52" spans="1:8" ht="51" x14ac:dyDescent="0.2">
      <c r="A52" s="1" t="s">
        <v>67</v>
      </c>
      <c r="B52" t="s">
        <v>8</v>
      </c>
      <c r="C52" t="s">
        <v>131</v>
      </c>
      <c r="D52" s="3" t="str">
        <f t="shared" si="0"/>
        <v>Why Trump’s call to pull 5,000 US troops from Germany will hurt America</v>
      </c>
      <c r="E52" s="2" t="s">
        <v>10</v>
      </c>
      <c r="F52" s="2" t="s">
        <v>132</v>
      </c>
      <c r="G52" s="1">
        <v>52741</v>
      </c>
      <c r="H52" s="2">
        <v>487.85</v>
      </c>
    </row>
    <row r="53" spans="1:8" ht="51" x14ac:dyDescent="0.2">
      <c r="A53" s="1" t="s">
        <v>67</v>
      </c>
      <c r="B53" t="s">
        <v>8</v>
      </c>
      <c r="C53" t="s">
        <v>133</v>
      </c>
      <c r="D53" s="3" t="str">
        <f t="shared" si="0"/>
        <v>Why Trump’s call to pull 5,000 US troops from Germany will hurt America</v>
      </c>
      <c r="E53" s="2" t="s">
        <v>13</v>
      </c>
      <c r="F53" s="2" t="s">
        <v>134</v>
      </c>
      <c r="G53" s="1">
        <v>22143</v>
      </c>
      <c r="H53" s="2">
        <v>204.82</v>
      </c>
    </row>
    <row r="54" spans="1:8" ht="51" x14ac:dyDescent="0.2">
      <c r="A54" s="1" t="s">
        <v>67</v>
      </c>
      <c r="B54" t="s">
        <v>8</v>
      </c>
      <c r="C54" t="s">
        <v>135</v>
      </c>
      <c r="D54" s="3" t="str">
        <f t="shared" si="0"/>
        <v>Why Trump’s call to pull 5,000 US troops from Germany will hurt America</v>
      </c>
      <c r="E54" s="2" t="s">
        <v>13</v>
      </c>
      <c r="F54" s="2" t="s">
        <v>136</v>
      </c>
      <c r="G54" s="1">
        <v>9141</v>
      </c>
      <c r="H54" s="2">
        <v>84.55</v>
      </c>
    </row>
    <row r="55" spans="1:8" ht="51" x14ac:dyDescent="0.2">
      <c r="A55" s="1" t="s">
        <v>67</v>
      </c>
      <c r="B55" t="s">
        <v>8</v>
      </c>
      <c r="C55" t="s">
        <v>137</v>
      </c>
      <c r="D55" s="3" t="str">
        <f t="shared" si="0"/>
        <v>Why Trump’s call to pull 5,000 US troops from Germany will hurt America</v>
      </c>
      <c r="E55" s="2" t="s">
        <v>138</v>
      </c>
      <c r="F55" s="2" t="s">
        <v>139</v>
      </c>
      <c r="G55" s="1">
        <v>26904</v>
      </c>
      <c r="H55" s="2">
        <v>248.86</v>
      </c>
    </row>
    <row r="56" spans="1:8" ht="51" x14ac:dyDescent="0.2">
      <c r="A56" s="1" t="s">
        <v>67</v>
      </c>
      <c r="B56" t="s">
        <v>8</v>
      </c>
      <c r="C56" t="s">
        <v>140</v>
      </c>
      <c r="D56" s="3" t="str">
        <f t="shared" si="0"/>
        <v>Why Trump’s call to pull 5,000 US troops from Germany will hurt America</v>
      </c>
      <c r="E56" s="2" t="s">
        <v>13</v>
      </c>
      <c r="F56" s="2" t="s">
        <v>141</v>
      </c>
      <c r="G56" s="1">
        <v>8487</v>
      </c>
      <c r="H56" s="2">
        <v>78.5</v>
      </c>
    </row>
    <row r="57" spans="1:8" ht="51" x14ac:dyDescent="0.2">
      <c r="A57" s="1" t="s">
        <v>67</v>
      </c>
      <c r="B57" t="s">
        <v>8</v>
      </c>
      <c r="C57" t="s">
        <v>142</v>
      </c>
      <c r="D57" s="3" t="str">
        <f t="shared" si="0"/>
        <v>Why Trump’s call to pull 5,000 US troops from Germany will hurt America</v>
      </c>
      <c r="E57" s="2" t="s">
        <v>10</v>
      </c>
      <c r="F57" s="2" t="s">
        <v>143</v>
      </c>
      <c r="G57" s="1">
        <v>4440</v>
      </c>
      <c r="H57" s="2">
        <v>41.07</v>
      </c>
    </row>
    <row r="58" spans="1:8" ht="51" x14ac:dyDescent="0.2">
      <c r="A58" s="1" t="s">
        <v>67</v>
      </c>
      <c r="B58" t="s">
        <v>8</v>
      </c>
      <c r="C58" t="s">
        <v>144</v>
      </c>
      <c r="D58" s="3" t="str">
        <f t="shared" si="0"/>
        <v>Why Trump’s call to pull 5,000 US troops from Germany will hurt America</v>
      </c>
      <c r="E58" s="2" t="s">
        <v>13</v>
      </c>
      <c r="F58" s="2" t="s">
        <v>145</v>
      </c>
      <c r="G58" s="1">
        <v>14777</v>
      </c>
      <c r="H58" s="2">
        <v>136.69</v>
      </c>
    </row>
    <row r="59" spans="1:8" ht="51" x14ac:dyDescent="0.2">
      <c r="A59" s="1" t="s">
        <v>67</v>
      </c>
      <c r="B59" t="s">
        <v>8</v>
      </c>
      <c r="C59" t="s">
        <v>146</v>
      </c>
      <c r="D59" s="3" t="str">
        <f t="shared" si="0"/>
        <v>Why Trump’s call to pull 5,000 US troops from Germany will hurt America</v>
      </c>
      <c r="E59" s="2" t="s">
        <v>13</v>
      </c>
      <c r="F59" s="2" t="s">
        <v>147</v>
      </c>
      <c r="G59" s="1">
        <v>6775</v>
      </c>
      <c r="H59" s="2">
        <v>62.67</v>
      </c>
    </row>
    <row r="60" spans="1:8" ht="51" x14ac:dyDescent="0.2">
      <c r="A60" s="1" t="s">
        <v>67</v>
      </c>
      <c r="B60" t="s">
        <v>8</v>
      </c>
      <c r="C60" t="s">
        <v>148</v>
      </c>
      <c r="D60" s="3" t="str">
        <f t="shared" si="0"/>
        <v>Why Trump’s call to pull 5,000 US troops from Germany will hurt America</v>
      </c>
      <c r="E60" s="2" t="s">
        <v>13</v>
      </c>
      <c r="F60" s="2" t="s">
        <v>149</v>
      </c>
      <c r="G60" s="1">
        <v>29400</v>
      </c>
      <c r="H60" s="2">
        <v>271.95</v>
      </c>
    </row>
    <row r="61" spans="1:8" ht="51" x14ac:dyDescent="0.2">
      <c r="A61" s="1" t="s">
        <v>67</v>
      </c>
      <c r="B61" t="s">
        <v>8</v>
      </c>
      <c r="C61" t="s">
        <v>150</v>
      </c>
      <c r="D61" s="3" t="str">
        <f t="shared" si="0"/>
        <v>Why Trump’s call to pull 5,000 US troops from Germany will hurt America</v>
      </c>
      <c r="E61" s="2" t="s">
        <v>39</v>
      </c>
      <c r="F61" s="2" t="s">
        <v>151</v>
      </c>
      <c r="G61" s="1">
        <v>69191</v>
      </c>
      <c r="H61" s="2">
        <v>640.02</v>
      </c>
    </row>
    <row r="62" spans="1:8" ht="51" x14ac:dyDescent="0.2">
      <c r="A62" s="1" t="s">
        <v>67</v>
      </c>
      <c r="B62" t="s">
        <v>8</v>
      </c>
      <c r="C62" t="s">
        <v>152</v>
      </c>
      <c r="D62" s="3" t="str">
        <f t="shared" si="0"/>
        <v>Why Trump’s call to pull 5,000 US troops from Germany will hurt America</v>
      </c>
      <c r="E62" s="2" t="s">
        <v>13</v>
      </c>
      <c r="F62" s="2" t="s">
        <v>153</v>
      </c>
      <c r="G62" s="1">
        <v>18882</v>
      </c>
      <c r="H62" s="2">
        <v>174.66</v>
      </c>
    </row>
    <row r="63" spans="1:8" ht="51" x14ac:dyDescent="0.2">
      <c r="A63" s="1" t="s">
        <v>67</v>
      </c>
      <c r="B63" t="s">
        <v>8</v>
      </c>
      <c r="C63" t="s">
        <v>154</v>
      </c>
      <c r="D63" s="3" t="str">
        <f t="shared" si="0"/>
        <v>Why Trump’s call to pull 5,000 US troops from Germany will hurt America</v>
      </c>
      <c r="E63" s="2" t="s">
        <v>13</v>
      </c>
      <c r="F63" s="2" t="s">
        <v>155</v>
      </c>
      <c r="G63" s="1">
        <v>48805</v>
      </c>
      <c r="H63" s="2">
        <v>451.45</v>
      </c>
    </row>
    <row r="64" spans="1:8" ht="51" x14ac:dyDescent="0.2">
      <c r="A64" s="1" t="s">
        <v>67</v>
      </c>
      <c r="B64" t="s">
        <v>37</v>
      </c>
      <c r="C64" t="s">
        <v>156</v>
      </c>
      <c r="D64" s="3" t="str">
        <f t="shared" si="0"/>
        <v>Why Trump's call to pull 5,000 US troops from Germany will hurt America</v>
      </c>
      <c r="E64" s="2" t="s">
        <v>39</v>
      </c>
      <c r="F64" s="2" t="s">
        <v>157</v>
      </c>
      <c r="G64" s="1">
        <v>148971</v>
      </c>
      <c r="H64" s="4">
        <v>1377.98</v>
      </c>
    </row>
    <row r="65" spans="1:8" ht="51" x14ac:dyDescent="0.2">
      <c r="A65" s="1" t="s">
        <v>67</v>
      </c>
      <c r="B65" t="s">
        <v>37</v>
      </c>
      <c r="C65" t="s">
        <v>158</v>
      </c>
      <c r="D65" s="3" t="str">
        <f t="shared" si="0"/>
        <v>Why Trump's call to pull 5,000 US troops from Germany will hurt America</v>
      </c>
      <c r="E65" s="2" t="s">
        <v>50</v>
      </c>
      <c r="F65" s="2" t="s">
        <v>159</v>
      </c>
      <c r="G65" s="1">
        <v>163168</v>
      </c>
      <c r="H65" s="4">
        <v>1509.3</v>
      </c>
    </row>
    <row r="66" spans="1:8" ht="51" x14ac:dyDescent="0.2">
      <c r="A66" s="1" t="s">
        <v>67</v>
      </c>
      <c r="B66" t="s">
        <v>37</v>
      </c>
      <c r="C66" t="s">
        <v>160</v>
      </c>
      <c r="D66" s="3" t="str">
        <f t="shared" si="0"/>
        <v>Why Trump's call to pull 5,000 US troops from Germany will hurt America</v>
      </c>
      <c r="E66" s="2" t="s">
        <v>13</v>
      </c>
      <c r="F66" s="2" t="s">
        <v>161</v>
      </c>
      <c r="G66" s="1">
        <v>575914</v>
      </c>
      <c r="H66" s="4">
        <v>5327.2</v>
      </c>
    </row>
    <row r="67" spans="1:8" ht="51" x14ac:dyDescent="0.2">
      <c r="A67" s="1" t="s">
        <v>67</v>
      </c>
      <c r="B67" t="s">
        <v>37</v>
      </c>
      <c r="C67" t="s">
        <v>162</v>
      </c>
      <c r="D67" s="3" t="str">
        <f t="shared" si="0"/>
        <v>Why Trump's call to pull 5,000 US troops from Germany will hurt America</v>
      </c>
      <c r="E67" s="2" t="s">
        <v>39</v>
      </c>
      <c r="F67" s="2" t="s">
        <v>163</v>
      </c>
      <c r="G67" s="1">
        <v>49470</v>
      </c>
      <c r="H67" s="2">
        <v>457.6</v>
      </c>
    </row>
    <row r="68" spans="1:8" ht="51" x14ac:dyDescent="0.2">
      <c r="A68" s="1" t="s">
        <v>67</v>
      </c>
      <c r="B68" t="s">
        <v>8</v>
      </c>
      <c r="C68" t="s">
        <v>164</v>
      </c>
      <c r="D68" s="3" t="str">
        <f t="shared" ref="D68:D131" si="1">IF(ISBLANK(C68),"",HYPERLINK(C68,B68))</f>
        <v>Why Trump’s call to pull 5,000 US troops from Germany will hurt America</v>
      </c>
      <c r="E68" s="2" t="s">
        <v>13</v>
      </c>
      <c r="F68" s="2" t="s">
        <v>165</v>
      </c>
      <c r="G68" s="1">
        <v>50327516</v>
      </c>
      <c r="H68" s="4">
        <v>465529.52</v>
      </c>
    </row>
    <row r="69" spans="1:8" ht="51" x14ac:dyDescent="0.2">
      <c r="A69" s="1" t="s">
        <v>67</v>
      </c>
      <c r="B69" t="s">
        <v>37</v>
      </c>
      <c r="C69" t="s">
        <v>166</v>
      </c>
      <c r="D69" s="3" t="str">
        <f t="shared" si="1"/>
        <v>Why Trump's call to pull 5,000 US troops from Germany will hurt America</v>
      </c>
      <c r="E69" s="2" t="s">
        <v>39</v>
      </c>
      <c r="F69" s="2" t="s">
        <v>167</v>
      </c>
      <c r="G69" s="1">
        <v>154903</v>
      </c>
      <c r="H69" s="4">
        <v>1432.85</v>
      </c>
    </row>
    <row r="70" spans="1:8" ht="51" x14ac:dyDescent="0.2">
      <c r="A70" s="1" t="s">
        <v>67</v>
      </c>
      <c r="B70" t="s">
        <v>8</v>
      </c>
      <c r="C70" t="s">
        <v>168</v>
      </c>
      <c r="D70" s="3" t="str">
        <f t="shared" si="1"/>
        <v>Why Trump’s call to pull 5,000 US troops from Germany will hurt America</v>
      </c>
      <c r="E70" s="2" t="s">
        <v>105</v>
      </c>
      <c r="F70" s="2" t="s">
        <v>169</v>
      </c>
      <c r="G70" s="1">
        <v>16922</v>
      </c>
      <c r="H70" s="2">
        <v>156.53</v>
      </c>
    </row>
    <row r="71" spans="1:8" ht="51" x14ac:dyDescent="0.2">
      <c r="A71" s="1" t="s">
        <v>67</v>
      </c>
      <c r="B71" t="s">
        <v>8</v>
      </c>
      <c r="C71" t="s">
        <v>170</v>
      </c>
      <c r="D71" s="3" t="str">
        <f t="shared" si="1"/>
        <v>Why Trump’s call to pull 5,000 US troops from Germany will hurt America</v>
      </c>
      <c r="E71" s="2" t="s">
        <v>39</v>
      </c>
      <c r="F71" s="2" t="s">
        <v>171</v>
      </c>
      <c r="G71" s="1">
        <v>21577</v>
      </c>
      <c r="H71" s="2">
        <v>199.59</v>
      </c>
    </row>
    <row r="72" spans="1:8" ht="51" x14ac:dyDescent="0.2">
      <c r="A72" s="1" t="s">
        <v>67</v>
      </c>
      <c r="B72" t="s">
        <v>8</v>
      </c>
      <c r="C72" t="s">
        <v>172</v>
      </c>
      <c r="D72" s="3" t="str">
        <f t="shared" si="1"/>
        <v>Why Trump’s call to pull 5,000 US troops from Germany will hurt America</v>
      </c>
      <c r="E72" s="2" t="s">
        <v>13</v>
      </c>
      <c r="F72" s="2" t="s">
        <v>173</v>
      </c>
      <c r="G72" s="1">
        <v>25345</v>
      </c>
      <c r="H72" s="2">
        <v>234.44</v>
      </c>
    </row>
    <row r="73" spans="1:8" ht="51" x14ac:dyDescent="0.2">
      <c r="A73" s="1" t="s">
        <v>67</v>
      </c>
      <c r="B73" t="s">
        <v>8</v>
      </c>
      <c r="C73" t="s">
        <v>174</v>
      </c>
      <c r="D73" s="3" t="str">
        <f t="shared" si="1"/>
        <v>Why Trump’s call to pull 5,000 US troops from Germany will hurt America</v>
      </c>
      <c r="E73" s="2" t="s">
        <v>10</v>
      </c>
      <c r="F73" s="2" t="s">
        <v>175</v>
      </c>
      <c r="G73" s="1">
        <v>4001</v>
      </c>
      <c r="H73" s="2">
        <v>37.01</v>
      </c>
    </row>
    <row r="74" spans="1:8" ht="51" x14ac:dyDescent="0.2">
      <c r="A74" s="1" t="s">
        <v>67</v>
      </c>
      <c r="B74" t="s">
        <v>8</v>
      </c>
      <c r="C74" t="s">
        <v>176</v>
      </c>
      <c r="D74" s="3" t="str">
        <f t="shared" si="1"/>
        <v>Why Trump’s call to pull 5,000 US troops from Germany will hurt America</v>
      </c>
      <c r="E74" s="2" t="s">
        <v>138</v>
      </c>
      <c r="F74" s="2" t="s">
        <v>177</v>
      </c>
      <c r="G74" s="1">
        <v>51322</v>
      </c>
      <c r="H74" s="2">
        <v>474.73</v>
      </c>
    </row>
    <row r="75" spans="1:8" ht="51" x14ac:dyDescent="0.2">
      <c r="A75" s="1" t="s">
        <v>67</v>
      </c>
      <c r="B75" t="s">
        <v>8</v>
      </c>
      <c r="C75" t="s">
        <v>178</v>
      </c>
      <c r="D75" s="3" t="str">
        <f t="shared" si="1"/>
        <v>Why Trump’s call to pull 5,000 US troops from Germany will hurt America</v>
      </c>
      <c r="E75" s="2" t="s">
        <v>138</v>
      </c>
      <c r="F75" s="2" t="s">
        <v>179</v>
      </c>
      <c r="G75" s="1">
        <v>13260</v>
      </c>
      <c r="H75" s="2">
        <v>122.66</v>
      </c>
    </row>
    <row r="76" spans="1:8" ht="51" x14ac:dyDescent="0.2">
      <c r="A76" s="1" t="s">
        <v>67</v>
      </c>
      <c r="B76" t="s">
        <v>37</v>
      </c>
      <c r="C76" t="s">
        <v>180</v>
      </c>
      <c r="D76" s="3" t="str">
        <f t="shared" si="1"/>
        <v>Why Trump's call to pull 5,000 US troops from Germany will hurt America</v>
      </c>
      <c r="E76" s="2" t="s">
        <v>39</v>
      </c>
      <c r="F76" s="2" t="s">
        <v>181</v>
      </c>
      <c r="G76" s="1">
        <v>274216</v>
      </c>
      <c r="H76" s="4">
        <v>2536.5</v>
      </c>
    </row>
    <row r="77" spans="1:8" ht="51" x14ac:dyDescent="0.2">
      <c r="A77" s="1" t="s">
        <v>67</v>
      </c>
      <c r="B77" t="s">
        <v>8</v>
      </c>
      <c r="C77" t="s">
        <v>182</v>
      </c>
      <c r="D77" s="3" t="str">
        <f t="shared" si="1"/>
        <v>Why Trump’s call to pull 5,000 US troops from Germany will hurt America</v>
      </c>
      <c r="E77" s="2" t="s">
        <v>13</v>
      </c>
      <c r="F77" s="2" t="s">
        <v>183</v>
      </c>
      <c r="G77" s="1">
        <v>11895</v>
      </c>
      <c r="H77" s="2">
        <v>110.03</v>
      </c>
    </row>
    <row r="78" spans="1:8" ht="51" x14ac:dyDescent="0.2">
      <c r="A78" s="1" t="s">
        <v>67</v>
      </c>
      <c r="B78" t="s">
        <v>8</v>
      </c>
      <c r="C78" t="s">
        <v>184</v>
      </c>
      <c r="D78" s="3" t="str">
        <f t="shared" si="1"/>
        <v>Why Trump’s call to pull 5,000 US troops from Germany will hurt America</v>
      </c>
      <c r="E78" s="2" t="s">
        <v>74</v>
      </c>
      <c r="F78" s="2" t="s">
        <v>185</v>
      </c>
      <c r="G78" s="1">
        <v>5325</v>
      </c>
      <c r="H78" s="2">
        <v>49.26</v>
      </c>
    </row>
    <row r="79" spans="1:8" ht="51" x14ac:dyDescent="0.2">
      <c r="A79" s="1" t="s">
        <v>67</v>
      </c>
      <c r="B79" t="s">
        <v>8</v>
      </c>
      <c r="C79" t="s">
        <v>186</v>
      </c>
      <c r="D79" s="3" t="str">
        <f t="shared" si="1"/>
        <v>Why Trump’s call to pull 5,000 US troops from Germany will hurt America</v>
      </c>
      <c r="E79" s="2" t="s">
        <v>39</v>
      </c>
      <c r="F79" s="2" t="s">
        <v>187</v>
      </c>
      <c r="G79" s="1">
        <v>2568</v>
      </c>
      <c r="H79" s="2">
        <v>23.75</v>
      </c>
    </row>
    <row r="80" spans="1:8" ht="51" x14ac:dyDescent="0.2">
      <c r="A80" s="1" t="s">
        <v>67</v>
      </c>
      <c r="B80" t="s">
        <v>8</v>
      </c>
      <c r="C80" t="s">
        <v>188</v>
      </c>
      <c r="D80" s="3" t="str">
        <f t="shared" si="1"/>
        <v>Why Trump’s call to pull 5,000 US troops from Germany will hurt America</v>
      </c>
      <c r="E80" s="2" t="s">
        <v>10</v>
      </c>
      <c r="F80" s="2" t="s">
        <v>189</v>
      </c>
      <c r="G80" s="1">
        <v>113478</v>
      </c>
      <c r="H80" s="4">
        <v>1049.67</v>
      </c>
    </row>
    <row r="81" spans="1:8" ht="51" x14ac:dyDescent="0.2">
      <c r="A81" s="1" t="s">
        <v>67</v>
      </c>
      <c r="B81" t="s">
        <v>8</v>
      </c>
      <c r="C81" t="s">
        <v>190</v>
      </c>
      <c r="D81" s="3" t="str">
        <f t="shared" si="1"/>
        <v>Why Trump’s call to pull 5,000 US troops from Germany will hurt America</v>
      </c>
      <c r="E81" s="2" t="s">
        <v>13</v>
      </c>
      <c r="F81" s="2" t="s">
        <v>191</v>
      </c>
      <c r="G81" s="1">
        <v>11031</v>
      </c>
      <c r="H81" s="2">
        <v>102.04</v>
      </c>
    </row>
    <row r="82" spans="1:8" ht="51" x14ac:dyDescent="0.2">
      <c r="A82" s="1" t="s">
        <v>67</v>
      </c>
      <c r="B82" t="s">
        <v>8</v>
      </c>
      <c r="C82" t="s">
        <v>192</v>
      </c>
      <c r="D82" s="3" t="str">
        <f t="shared" si="1"/>
        <v>Why Trump’s call to pull 5,000 US troops from Germany will hurt America</v>
      </c>
      <c r="E82" s="2" t="s">
        <v>138</v>
      </c>
      <c r="F82" s="2" t="s">
        <v>193</v>
      </c>
      <c r="G82" s="1">
        <v>21632</v>
      </c>
      <c r="H82" s="2">
        <v>200.1</v>
      </c>
    </row>
    <row r="83" spans="1:8" ht="51" x14ac:dyDescent="0.2">
      <c r="A83" s="1" t="s">
        <v>67</v>
      </c>
      <c r="B83" t="s">
        <v>8</v>
      </c>
      <c r="C83" t="s">
        <v>194</v>
      </c>
      <c r="D83" s="3" t="str">
        <f t="shared" si="1"/>
        <v>Why Trump’s call to pull 5,000 US troops from Germany will hurt America</v>
      </c>
      <c r="E83" s="2" t="s">
        <v>10</v>
      </c>
      <c r="F83" s="2" t="s">
        <v>195</v>
      </c>
      <c r="G83" s="1">
        <v>10262</v>
      </c>
      <c r="H83" s="2">
        <v>94.92</v>
      </c>
    </row>
    <row r="84" spans="1:8" ht="51" x14ac:dyDescent="0.2">
      <c r="A84" s="1" t="s">
        <v>67</v>
      </c>
      <c r="B84" t="s">
        <v>8</v>
      </c>
      <c r="C84" t="s">
        <v>196</v>
      </c>
      <c r="D84" s="3" t="str">
        <f t="shared" si="1"/>
        <v>Why Trump’s call to pull 5,000 US troops from Germany will hurt America</v>
      </c>
      <c r="E84" s="2" t="s">
        <v>13</v>
      </c>
      <c r="F84" s="2" t="s">
        <v>197</v>
      </c>
      <c r="G84" s="1">
        <v>23758</v>
      </c>
      <c r="H84" s="2">
        <v>219.76</v>
      </c>
    </row>
    <row r="85" spans="1:8" ht="51" x14ac:dyDescent="0.2">
      <c r="A85" s="1" t="s">
        <v>67</v>
      </c>
      <c r="B85" t="s">
        <v>8</v>
      </c>
      <c r="C85" t="s">
        <v>198</v>
      </c>
      <c r="D85" s="3" t="str">
        <f t="shared" si="1"/>
        <v>Why Trump’s call to pull 5,000 US troops from Germany will hurt America</v>
      </c>
      <c r="E85" s="2" t="s">
        <v>13</v>
      </c>
      <c r="F85" s="2" t="s">
        <v>199</v>
      </c>
      <c r="G85" s="1">
        <v>54141</v>
      </c>
      <c r="H85" s="2">
        <v>500.8</v>
      </c>
    </row>
    <row r="86" spans="1:8" ht="51" x14ac:dyDescent="0.2">
      <c r="A86" s="1" t="s">
        <v>67</v>
      </c>
      <c r="B86" t="s">
        <v>8</v>
      </c>
      <c r="C86" t="s">
        <v>200</v>
      </c>
      <c r="D86" s="3" t="str">
        <f t="shared" si="1"/>
        <v>Why Trump’s call to pull 5,000 US troops from Germany will hurt America</v>
      </c>
      <c r="E86" s="2" t="s">
        <v>13</v>
      </c>
      <c r="F86" s="2" t="s">
        <v>201</v>
      </c>
      <c r="G86" s="1">
        <v>28965</v>
      </c>
      <c r="H86" s="2">
        <v>267.93</v>
      </c>
    </row>
    <row r="87" spans="1:8" ht="51" x14ac:dyDescent="0.2">
      <c r="A87" s="1" t="s">
        <v>202</v>
      </c>
      <c r="B87" t="s">
        <v>64</v>
      </c>
      <c r="C87" t="s">
        <v>203</v>
      </c>
      <c r="D87" s="3" t="str">
        <f t="shared" si="1"/>
        <v>Schwab explains emotional factors that contribute to money stress</v>
      </c>
      <c r="E87" s="2" t="s">
        <v>66</v>
      </c>
      <c r="F87" s="2" t="s">
        <v>204</v>
      </c>
      <c r="G87" s="1">
        <v>274764</v>
      </c>
      <c r="H87" s="4">
        <v>2541.5700000000002</v>
      </c>
    </row>
    <row r="88" spans="1:8" ht="51" x14ac:dyDescent="0.2">
      <c r="A88" s="1" t="s">
        <v>202</v>
      </c>
      <c r="B88" t="s">
        <v>64</v>
      </c>
      <c r="C88" t="s">
        <v>205</v>
      </c>
      <c r="D88" s="3" t="str">
        <f t="shared" si="1"/>
        <v>Schwab explains emotional factors that contribute to money stress</v>
      </c>
      <c r="E88" s="2" t="s">
        <v>66</v>
      </c>
      <c r="F88" s="2" t="s">
        <v>51</v>
      </c>
      <c r="G88" s="1">
        <v>173487</v>
      </c>
      <c r="H88" s="4">
        <v>1604.75</v>
      </c>
    </row>
    <row r="89" spans="1:8" ht="51" x14ac:dyDescent="0.2">
      <c r="A89" s="1" t="s">
        <v>202</v>
      </c>
      <c r="B89" t="s">
        <v>64</v>
      </c>
      <c r="C89" t="s">
        <v>206</v>
      </c>
      <c r="D89" s="3" t="str">
        <f t="shared" si="1"/>
        <v>Schwab explains emotional factors that contribute to money stress</v>
      </c>
      <c r="E89" s="2" t="s">
        <v>207</v>
      </c>
      <c r="F89" s="2" t="s">
        <v>58</v>
      </c>
      <c r="G89" s="1">
        <v>1333603</v>
      </c>
      <c r="H89" s="4">
        <v>12335.83</v>
      </c>
    </row>
    <row r="90" spans="1:8" ht="51" x14ac:dyDescent="0.2">
      <c r="A90" s="1" t="s">
        <v>202</v>
      </c>
      <c r="B90" t="s">
        <v>64</v>
      </c>
      <c r="C90" t="s">
        <v>208</v>
      </c>
      <c r="D90" s="3" t="str">
        <f t="shared" si="1"/>
        <v>Schwab explains emotional factors that contribute to money stress</v>
      </c>
      <c r="E90" s="2" t="s">
        <v>66</v>
      </c>
      <c r="F90" s="2" t="s">
        <v>53</v>
      </c>
      <c r="G90" s="1">
        <v>903861</v>
      </c>
      <c r="H90" s="4">
        <v>8360.7099999999991</v>
      </c>
    </row>
    <row r="91" spans="1:8" ht="51" x14ac:dyDescent="0.2">
      <c r="A91" s="1" t="s">
        <v>202</v>
      </c>
      <c r="B91" t="s">
        <v>64</v>
      </c>
      <c r="C91" t="s">
        <v>209</v>
      </c>
      <c r="D91" s="3" t="str">
        <f t="shared" si="1"/>
        <v>Schwab explains emotional factors that contribute to money stress</v>
      </c>
      <c r="E91" s="2" t="s">
        <v>66</v>
      </c>
      <c r="F91" s="2" t="s">
        <v>62</v>
      </c>
      <c r="G91" s="1">
        <v>147853</v>
      </c>
      <c r="H91" s="4">
        <v>1367.64</v>
      </c>
    </row>
    <row r="92" spans="1:8" ht="51" x14ac:dyDescent="0.2">
      <c r="A92" s="1" t="s">
        <v>210</v>
      </c>
      <c r="B92" t="s">
        <v>8</v>
      </c>
      <c r="C92" t="s">
        <v>211</v>
      </c>
      <c r="D92" s="3" t="str">
        <f t="shared" si="1"/>
        <v>Why Trump’s call to pull 5,000 US troops from Germany will hurt America</v>
      </c>
      <c r="E92" s="2" t="s">
        <v>69</v>
      </c>
      <c r="F92" s="2" t="s">
        <v>212</v>
      </c>
      <c r="G92" s="1">
        <v>172728</v>
      </c>
      <c r="H92" s="4">
        <v>1597.73</v>
      </c>
    </row>
    <row r="93" spans="1:8" ht="51" x14ac:dyDescent="0.2">
      <c r="A93" s="1" t="s">
        <v>210</v>
      </c>
      <c r="B93" t="s">
        <v>8</v>
      </c>
      <c r="C93" t="s">
        <v>213</v>
      </c>
      <c r="D93" s="3" t="str">
        <f t="shared" si="1"/>
        <v>Why Trump’s call to pull 5,000 US troops from Germany will hurt America</v>
      </c>
      <c r="E93" s="2" t="s">
        <v>69</v>
      </c>
      <c r="F93" s="2" t="s">
        <v>214</v>
      </c>
      <c r="G93" s="1">
        <v>69948</v>
      </c>
      <c r="H93" s="2">
        <v>647.02</v>
      </c>
    </row>
    <row r="94" spans="1:8" ht="51" x14ac:dyDescent="0.2">
      <c r="A94" s="1" t="s">
        <v>210</v>
      </c>
      <c r="B94" t="s">
        <v>8</v>
      </c>
      <c r="C94" t="s">
        <v>215</v>
      </c>
      <c r="D94" s="3" t="str">
        <f t="shared" si="1"/>
        <v>Why Trump’s call to pull 5,000 US troops from Germany will hurt America</v>
      </c>
      <c r="E94" s="2" t="s">
        <v>69</v>
      </c>
      <c r="F94" s="2" t="s">
        <v>216</v>
      </c>
      <c r="G94" s="1">
        <v>146829</v>
      </c>
      <c r="H94" s="4">
        <v>1358.17</v>
      </c>
    </row>
    <row r="95" spans="1:8" ht="51" x14ac:dyDescent="0.2">
      <c r="A95" s="1" t="s">
        <v>210</v>
      </c>
      <c r="B95" t="s">
        <v>8</v>
      </c>
      <c r="C95" t="s">
        <v>217</v>
      </c>
      <c r="D95" s="3" t="str">
        <f t="shared" si="1"/>
        <v>Why Trump’s call to pull 5,000 US troops from Germany will hurt America</v>
      </c>
      <c r="E95" s="2" t="s">
        <v>69</v>
      </c>
      <c r="F95" s="2" t="s">
        <v>218</v>
      </c>
      <c r="G95" s="1">
        <v>1988550</v>
      </c>
      <c r="H95" s="4">
        <v>18394.09</v>
      </c>
    </row>
    <row r="96" spans="1:8" ht="51" x14ac:dyDescent="0.2">
      <c r="A96" s="1" t="s">
        <v>210</v>
      </c>
      <c r="B96" t="s">
        <v>8</v>
      </c>
      <c r="C96" t="s">
        <v>219</v>
      </c>
      <c r="D96" s="3" t="str">
        <f t="shared" si="1"/>
        <v>Why Trump’s call to pull 5,000 US troops from Germany will hurt America</v>
      </c>
      <c r="E96" s="2" t="s">
        <v>69</v>
      </c>
      <c r="F96" s="2" t="s">
        <v>220</v>
      </c>
      <c r="G96" s="1">
        <v>159280</v>
      </c>
      <c r="H96" s="4">
        <v>1473.34</v>
      </c>
    </row>
    <row r="97" spans="1:8" ht="51" x14ac:dyDescent="0.2">
      <c r="A97" s="1" t="s">
        <v>210</v>
      </c>
      <c r="B97" t="s">
        <v>8</v>
      </c>
      <c r="C97" t="s">
        <v>221</v>
      </c>
      <c r="D97" s="3" t="str">
        <f t="shared" si="1"/>
        <v>Why Trump’s call to pull 5,000 US troops from Germany will hurt America</v>
      </c>
      <c r="E97" s="2" t="s">
        <v>69</v>
      </c>
      <c r="F97" s="2" t="s">
        <v>222</v>
      </c>
      <c r="G97" s="1">
        <v>149430</v>
      </c>
      <c r="H97" s="4">
        <v>1382.23</v>
      </c>
    </row>
    <row r="98" spans="1:8" ht="51" x14ac:dyDescent="0.2">
      <c r="A98" s="1" t="s">
        <v>210</v>
      </c>
      <c r="B98" t="s">
        <v>8</v>
      </c>
      <c r="C98" t="s">
        <v>223</v>
      </c>
      <c r="D98" s="3" t="str">
        <f t="shared" si="1"/>
        <v>Why Trump’s call to pull 5,000 US troops from Germany will hurt America</v>
      </c>
      <c r="E98" s="2" t="s">
        <v>69</v>
      </c>
      <c r="F98" s="2" t="s">
        <v>224</v>
      </c>
      <c r="G98" s="1">
        <v>75784</v>
      </c>
      <c r="H98" s="2">
        <v>701</v>
      </c>
    </row>
    <row r="99" spans="1:8" ht="51" x14ac:dyDescent="0.2">
      <c r="A99" s="1" t="s">
        <v>210</v>
      </c>
      <c r="B99" t="s">
        <v>8</v>
      </c>
      <c r="C99" t="s">
        <v>225</v>
      </c>
      <c r="D99" s="3" t="str">
        <f t="shared" si="1"/>
        <v>Why Trump’s call to pull 5,000 US troops from Germany will hurt America</v>
      </c>
      <c r="E99" s="2" t="s">
        <v>69</v>
      </c>
      <c r="F99" s="2" t="s">
        <v>226</v>
      </c>
      <c r="G99" s="1">
        <v>133332</v>
      </c>
      <c r="H99" s="4">
        <v>1233.32</v>
      </c>
    </row>
    <row r="100" spans="1:8" ht="51" x14ac:dyDescent="0.2">
      <c r="A100" s="1" t="s">
        <v>210</v>
      </c>
      <c r="B100" t="s">
        <v>8</v>
      </c>
      <c r="C100" t="s">
        <v>227</v>
      </c>
      <c r="D100" s="3" t="str">
        <f t="shared" si="1"/>
        <v>Why Trump’s call to pull 5,000 US troops from Germany will hurt America</v>
      </c>
      <c r="E100" s="2" t="s">
        <v>69</v>
      </c>
      <c r="F100" s="2" t="s">
        <v>228</v>
      </c>
      <c r="G100" s="1">
        <v>31801</v>
      </c>
      <c r="H100" s="2">
        <v>294.16000000000003</v>
      </c>
    </row>
    <row r="101" spans="1:8" ht="51" x14ac:dyDescent="0.2">
      <c r="A101" s="1" t="s">
        <v>210</v>
      </c>
      <c r="B101" t="s">
        <v>64</v>
      </c>
      <c r="C101" t="s">
        <v>229</v>
      </c>
      <c r="D101" s="3" t="str">
        <f t="shared" si="1"/>
        <v>Schwab explains emotional factors that contribute to money stress</v>
      </c>
      <c r="E101" s="2" t="s">
        <v>66</v>
      </c>
      <c r="F101" s="2" t="s">
        <v>120</v>
      </c>
      <c r="G101" s="1">
        <v>73219</v>
      </c>
      <c r="H101" s="2">
        <v>677.28</v>
      </c>
    </row>
    <row r="102" spans="1:8" ht="51" x14ac:dyDescent="0.2">
      <c r="A102" s="1" t="s">
        <v>210</v>
      </c>
      <c r="B102" t="s">
        <v>64</v>
      </c>
      <c r="C102" t="s">
        <v>230</v>
      </c>
      <c r="D102" s="3" t="str">
        <f t="shared" si="1"/>
        <v>Schwab explains emotional factors that contribute to money stress</v>
      </c>
      <c r="E102" s="2" t="s">
        <v>66</v>
      </c>
      <c r="F102" s="2" t="s">
        <v>85</v>
      </c>
      <c r="G102" s="1">
        <v>175095</v>
      </c>
      <c r="H102" s="4">
        <v>1619.63</v>
      </c>
    </row>
    <row r="103" spans="1:8" ht="51" x14ac:dyDescent="0.2">
      <c r="A103" s="1" t="s">
        <v>210</v>
      </c>
      <c r="B103" t="s">
        <v>64</v>
      </c>
      <c r="C103" t="s">
        <v>231</v>
      </c>
      <c r="D103" s="3" t="str">
        <f t="shared" si="1"/>
        <v>Schwab explains emotional factors that contribute to money stress</v>
      </c>
      <c r="E103" s="2" t="s">
        <v>66</v>
      </c>
      <c r="F103" s="2" t="s">
        <v>159</v>
      </c>
      <c r="G103" s="1">
        <v>163168</v>
      </c>
      <c r="H103" s="4">
        <v>1509.3</v>
      </c>
    </row>
    <row r="104" spans="1:8" ht="51" x14ac:dyDescent="0.2">
      <c r="A104" s="1" t="s">
        <v>210</v>
      </c>
      <c r="B104" t="s">
        <v>64</v>
      </c>
      <c r="C104" t="s">
        <v>232</v>
      </c>
      <c r="D104" s="3" t="str">
        <f t="shared" si="1"/>
        <v>Schwab explains emotional factors that contribute to money stress</v>
      </c>
      <c r="E104" s="2" t="s">
        <v>66</v>
      </c>
      <c r="F104" s="2" t="s">
        <v>116</v>
      </c>
      <c r="G104" s="1">
        <v>508699</v>
      </c>
      <c r="H104" s="4">
        <v>4705.47</v>
      </c>
    </row>
    <row r="105" spans="1:8" ht="51" x14ac:dyDescent="0.2">
      <c r="A105" s="1" t="s">
        <v>210</v>
      </c>
      <c r="B105" t="s">
        <v>64</v>
      </c>
      <c r="C105" t="s">
        <v>233</v>
      </c>
      <c r="D105" s="3" t="str">
        <f t="shared" si="1"/>
        <v>Schwab explains emotional factors that contribute to money stress</v>
      </c>
      <c r="E105" s="2" t="s">
        <v>66</v>
      </c>
      <c r="F105" s="2" t="s">
        <v>118</v>
      </c>
      <c r="G105" s="1">
        <v>1234860</v>
      </c>
      <c r="H105" s="4">
        <v>11422.45</v>
      </c>
    </row>
    <row r="106" spans="1:8" ht="51" x14ac:dyDescent="0.2">
      <c r="A106" s="1" t="s">
        <v>210</v>
      </c>
      <c r="B106" t="s">
        <v>64</v>
      </c>
      <c r="C106" t="s">
        <v>234</v>
      </c>
      <c r="D106" s="3" t="str">
        <f t="shared" si="1"/>
        <v>Schwab explains emotional factors that contribute to money stress</v>
      </c>
      <c r="E106" s="2" t="s">
        <v>66</v>
      </c>
      <c r="F106" s="2" t="s">
        <v>161</v>
      </c>
      <c r="G106" s="1">
        <v>575914</v>
      </c>
      <c r="H106" s="4">
        <v>5327.2</v>
      </c>
    </row>
    <row r="107" spans="1:8" ht="51" x14ac:dyDescent="0.2">
      <c r="A107" s="1" t="s">
        <v>210</v>
      </c>
      <c r="B107" t="s">
        <v>64</v>
      </c>
      <c r="C107" t="s">
        <v>235</v>
      </c>
      <c r="D107" s="3" t="str">
        <f t="shared" si="1"/>
        <v>Schwab explains emotional factors that contribute to money stress</v>
      </c>
      <c r="E107" s="2" t="s">
        <v>66</v>
      </c>
      <c r="F107" s="2" t="s">
        <v>236</v>
      </c>
      <c r="G107" s="1">
        <v>1037459</v>
      </c>
      <c r="H107" s="4">
        <v>9596.5</v>
      </c>
    </row>
    <row r="108" spans="1:8" ht="51" x14ac:dyDescent="0.2">
      <c r="A108" s="1" t="s">
        <v>210</v>
      </c>
      <c r="B108" t="s">
        <v>237</v>
      </c>
      <c r="C108" t="s">
        <v>238</v>
      </c>
      <c r="D108" s="3" t="str">
        <f t="shared" si="1"/>
        <v>Schwab spills the tea on why your money stress persists</v>
      </c>
      <c r="E108" s="2" t="s">
        <v>239</v>
      </c>
      <c r="F108" s="2" t="s">
        <v>240</v>
      </c>
      <c r="G108" s="1">
        <v>13504064</v>
      </c>
      <c r="H108" s="4">
        <v>124912.59</v>
      </c>
    </row>
    <row r="109" spans="1:8" ht="51" x14ac:dyDescent="0.2">
      <c r="A109" s="1" t="s">
        <v>210</v>
      </c>
      <c r="B109" t="s">
        <v>64</v>
      </c>
      <c r="C109" t="s">
        <v>241</v>
      </c>
      <c r="D109" s="3" t="str">
        <f t="shared" si="1"/>
        <v>Schwab explains emotional factors that contribute to money stress</v>
      </c>
      <c r="E109" s="2" t="s">
        <v>66</v>
      </c>
      <c r="F109" s="2" t="s">
        <v>163</v>
      </c>
      <c r="G109" s="1">
        <v>49470</v>
      </c>
      <c r="H109" s="2">
        <v>457.6</v>
      </c>
    </row>
    <row r="110" spans="1:8" ht="51" x14ac:dyDescent="0.2">
      <c r="A110" s="1" t="s">
        <v>210</v>
      </c>
      <c r="B110" t="s">
        <v>64</v>
      </c>
      <c r="C110" t="s">
        <v>242</v>
      </c>
      <c r="D110" s="3" t="str">
        <f t="shared" si="1"/>
        <v>Schwab explains emotional factors that contribute to money stress</v>
      </c>
      <c r="E110" s="2" t="s">
        <v>66</v>
      </c>
      <c r="F110" s="2" t="s">
        <v>157</v>
      </c>
      <c r="G110" s="1">
        <v>148971</v>
      </c>
      <c r="H110" s="4">
        <v>1377.98</v>
      </c>
    </row>
    <row r="111" spans="1:8" ht="34" x14ac:dyDescent="0.2">
      <c r="A111" s="1" t="s">
        <v>243</v>
      </c>
      <c r="B111" t="s">
        <v>244</v>
      </c>
      <c r="C111" t="s">
        <v>245</v>
      </c>
      <c r="D111" s="3" t="str">
        <f t="shared" si="1"/>
        <v>K-State Agriculture Expert Urges Safety When Driving Off-Road Vehicles</v>
      </c>
      <c r="E111" s="2" t="s">
        <v>244</v>
      </c>
      <c r="F111" s="2" t="s">
        <v>246</v>
      </c>
      <c r="G111" s="1">
        <v>1526</v>
      </c>
      <c r="H111" s="2">
        <v>14.12</v>
      </c>
    </row>
    <row r="112" spans="1:8" ht="51" x14ac:dyDescent="0.2">
      <c r="A112" s="1" t="s">
        <v>247</v>
      </c>
      <c r="B112" t="s">
        <v>8</v>
      </c>
      <c r="C112" t="s">
        <v>248</v>
      </c>
      <c r="D112" s="3" t="str">
        <f t="shared" si="1"/>
        <v>Why Trump’s call to pull 5,000 US troops from Germany will hurt America</v>
      </c>
      <c r="E112" s="2" t="s">
        <v>249</v>
      </c>
      <c r="F112" s="2" t="s">
        <v>250</v>
      </c>
      <c r="G112" s="1">
        <v>624072</v>
      </c>
      <c r="H112" s="4">
        <v>5772.67</v>
      </c>
    </row>
    <row r="113" spans="1:8" ht="68" x14ac:dyDescent="0.2">
      <c r="A113" s="1" t="s">
        <v>251</v>
      </c>
      <c r="B113" t="s">
        <v>252</v>
      </c>
      <c r="C113" t="s">
        <v>253</v>
      </c>
      <c r="D113" s="3" t="str">
        <f t="shared" si="1"/>
        <v>Drought, timing set stage for Kansas wheat tour</v>
      </c>
      <c r="E113" s="2" t="s">
        <v>254</v>
      </c>
      <c r="F113" s="2" t="s">
        <v>255</v>
      </c>
      <c r="G113" s="1">
        <v>26060</v>
      </c>
      <c r="H113" s="2">
        <v>241.06</v>
      </c>
    </row>
    <row r="114" spans="1:8" ht="51" x14ac:dyDescent="0.2">
      <c r="A114" s="1" t="s">
        <v>256</v>
      </c>
      <c r="B114" t="s">
        <v>257</v>
      </c>
      <c r="C114" t="s">
        <v>258</v>
      </c>
      <c r="D114" s="3" t="str">
        <f t="shared" si="1"/>
        <v>Rural grocers find creative ways to serve customers, keep doors open</v>
      </c>
      <c r="E114" s="2" t="s">
        <v>259</v>
      </c>
      <c r="F114" s="2" t="s">
        <v>260</v>
      </c>
      <c r="G114" s="1">
        <v>87186</v>
      </c>
      <c r="H114" s="2">
        <v>806.47</v>
      </c>
    </row>
    <row r="115" spans="1:8" ht="51" x14ac:dyDescent="0.2">
      <c r="A115" s="1" t="s">
        <v>256</v>
      </c>
      <c r="B115" t="s">
        <v>257</v>
      </c>
      <c r="C115" t="s">
        <v>261</v>
      </c>
      <c r="D115" s="3" t="str">
        <f t="shared" si="1"/>
        <v>Rural grocers find creative ways to serve customers, keep doors open</v>
      </c>
      <c r="E115" s="2" t="s">
        <v>259</v>
      </c>
      <c r="F115" s="2" t="s">
        <v>262</v>
      </c>
      <c r="G115" s="1">
        <v>2274</v>
      </c>
      <c r="H115" s="2">
        <v>21.03</v>
      </c>
    </row>
    <row r="116" spans="1:8" ht="51" x14ac:dyDescent="0.2">
      <c r="A116" s="1" t="s">
        <v>256</v>
      </c>
      <c r="B116" t="s">
        <v>257</v>
      </c>
      <c r="C116" t="s">
        <v>263</v>
      </c>
      <c r="D116" s="3" t="str">
        <f t="shared" si="1"/>
        <v>Rural grocers find creative ways to serve customers, keep doors open</v>
      </c>
      <c r="E116" s="2" t="s">
        <v>259</v>
      </c>
      <c r="F116" s="2" t="s">
        <v>264</v>
      </c>
      <c r="G116" s="1">
        <v>2621</v>
      </c>
      <c r="H116" s="2">
        <v>24.24</v>
      </c>
    </row>
    <row r="117" spans="1:8" ht="68" x14ac:dyDescent="0.2">
      <c r="A117" s="1" t="s">
        <v>265</v>
      </c>
      <c r="B117" t="s">
        <v>266</v>
      </c>
      <c r="C117" t="s">
        <v>267</v>
      </c>
      <c r="D117" s="3" t="str">
        <f t="shared" si="1"/>
        <v>Test Results</v>
      </c>
      <c r="E117" s="2" t="s">
        <v>268</v>
      </c>
      <c r="F117" s="2" t="s">
        <v>269</v>
      </c>
      <c r="G117" s="1">
        <v>10737</v>
      </c>
      <c r="H117" s="2">
        <v>99.32</v>
      </c>
    </row>
    <row r="118" spans="1:8" ht="51" x14ac:dyDescent="0.2">
      <c r="A118" s="1" t="s">
        <v>270</v>
      </c>
      <c r="B118" t="s">
        <v>271</v>
      </c>
      <c r="C118" t="s">
        <v>272</v>
      </c>
      <c r="D118" s="3" t="str">
        <f t="shared" si="1"/>
        <v>Northern Kansas Wheat Yield Seen Below Average, Crop Tour Shows</v>
      </c>
      <c r="E118" s="2" t="s">
        <v>273</v>
      </c>
      <c r="F118" s="2" t="s">
        <v>274</v>
      </c>
      <c r="G118" s="1">
        <v>295248</v>
      </c>
      <c r="H118" s="4">
        <v>2731.04</v>
      </c>
    </row>
    <row r="119" spans="1:8" ht="51" x14ac:dyDescent="0.2">
      <c r="A119" s="1" t="s">
        <v>275</v>
      </c>
      <c r="B119" t="s">
        <v>276</v>
      </c>
      <c r="C119" t="s">
        <v>277</v>
      </c>
      <c r="D119" s="3" t="str">
        <f t="shared" si="1"/>
        <v>Topeka’s Hidden Gems: From Bea’s Place to West Ridge Mall &amp; Highland Park’s Rocketry Revolution</v>
      </c>
      <c r="E119" s="2" t="s">
        <v>278</v>
      </c>
      <c r="F119" s="2" t="s">
        <v>279</v>
      </c>
      <c r="G119" s="1">
        <v>12072</v>
      </c>
      <c r="H119" s="2">
        <v>111.67</v>
      </c>
    </row>
    <row r="120" spans="1:8" ht="51" x14ac:dyDescent="0.2">
      <c r="A120" s="1" t="s">
        <v>280</v>
      </c>
      <c r="B120" t="s">
        <v>281</v>
      </c>
      <c r="C120" t="s">
        <v>282</v>
      </c>
      <c r="D120" s="3" t="str">
        <f t="shared" si="1"/>
        <v>Farm Hands on the Potomac: Adesina joins BGR Group, Newman departs IDFA for FCA, Trujillo joins NCBA</v>
      </c>
      <c r="E120" s="2" t="s">
        <v>283</v>
      </c>
      <c r="F120" s="2" t="s">
        <v>284</v>
      </c>
      <c r="G120" s="1">
        <v>26543</v>
      </c>
      <c r="H120" s="2">
        <v>245.52</v>
      </c>
    </row>
    <row r="121" spans="1:8" ht="51" x14ac:dyDescent="0.2">
      <c r="A121" s="1" t="s">
        <v>285</v>
      </c>
      <c r="B121" t="s">
        <v>257</v>
      </c>
      <c r="C121" t="s">
        <v>286</v>
      </c>
      <c r="D121" s="3" t="str">
        <f t="shared" si="1"/>
        <v>Rural grocers find creative ways to serve customers, keep doors open</v>
      </c>
      <c r="E121" s="2" t="s">
        <v>259</v>
      </c>
      <c r="F121" s="2" t="s">
        <v>287</v>
      </c>
      <c r="G121" s="1">
        <v>41878</v>
      </c>
      <c r="H121" s="2">
        <v>387.37</v>
      </c>
    </row>
    <row r="122" spans="1:8" ht="51" x14ac:dyDescent="0.2">
      <c r="A122" s="1" t="s">
        <v>288</v>
      </c>
      <c r="B122" t="s">
        <v>257</v>
      </c>
      <c r="C122" t="s">
        <v>289</v>
      </c>
      <c r="D122" s="3" t="str">
        <f t="shared" si="1"/>
        <v>Rural grocers find creative ways to serve customers, keep doors open</v>
      </c>
      <c r="E122" s="2" t="s">
        <v>290</v>
      </c>
      <c r="F122" s="2" t="s">
        <v>291</v>
      </c>
      <c r="G122" s="1">
        <v>209807</v>
      </c>
      <c r="H122" s="4">
        <v>1940.71</v>
      </c>
    </row>
    <row r="123" spans="1:8" ht="51" x14ac:dyDescent="0.2">
      <c r="A123" s="1" t="s">
        <v>288</v>
      </c>
      <c r="B123" t="s">
        <v>257</v>
      </c>
      <c r="C123" t="s">
        <v>292</v>
      </c>
      <c r="D123" s="3" t="str">
        <f t="shared" si="1"/>
        <v>Rural grocers find creative ways to serve customers, keep doors open</v>
      </c>
      <c r="E123" s="2" t="s">
        <v>290</v>
      </c>
      <c r="F123" s="2" t="s">
        <v>165</v>
      </c>
      <c r="G123" s="1">
        <v>50327516</v>
      </c>
      <c r="H123" s="4">
        <v>465529.52</v>
      </c>
    </row>
    <row r="124" spans="1:8" ht="51" x14ac:dyDescent="0.2">
      <c r="A124" s="1" t="s">
        <v>293</v>
      </c>
      <c r="B124" t="s">
        <v>294</v>
      </c>
      <c r="C124" t="s">
        <v>295</v>
      </c>
      <c r="D124" s="3" t="str">
        <f t="shared" si="1"/>
        <v>In 1877, a super El Niño killed millions. How deadly will it be this year?</v>
      </c>
      <c r="E124" s="2" t="s">
        <v>296</v>
      </c>
      <c r="F124" s="2" t="s">
        <v>297</v>
      </c>
      <c r="G124" s="1">
        <v>3606684</v>
      </c>
      <c r="H124" s="4">
        <v>33361.83</v>
      </c>
    </row>
    <row r="125" spans="1:8" ht="51" x14ac:dyDescent="0.2">
      <c r="A125" s="1" t="s">
        <v>298</v>
      </c>
      <c r="B125" t="s">
        <v>299</v>
      </c>
      <c r="C125" t="s">
        <v>300</v>
      </c>
      <c r="D125" s="3" t="str">
        <f t="shared" si="1"/>
        <v>Kansas land auction pace picks up through April</v>
      </c>
      <c r="E125" s="2" t="s">
        <v>301</v>
      </c>
      <c r="F125" s="2" t="s">
        <v>302</v>
      </c>
      <c r="G125" s="1">
        <v>364844</v>
      </c>
      <c r="H125" s="4">
        <v>3374.81</v>
      </c>
    </row>
    <row r="126" spans="1:8" ht="102" x14ac:dyDescent="0.2">
      <c r="A126" s="1" t="s">
        <v>303</v>
      </c>
      <c r="B126" t="s">
        <v>304</v>
      </c>
      <c r="C126" t="s">
        <v>305</v>
      </c>
      <c r="D126" s="3" t="str">
        <f t="shared" si="1"/>
        <v>God’s Wood or Man’s Plastic?</v>
      </c>
      <c r="E126" s="2" t="s">
        <v>306</v>
      </c>
      <c r="F126" s="2" t="s">
        <v>307</v>
      </c>
      <c r="G126" s="1">
        <v>0</v>
      </c>
      <c r="H126" s="2">
        <v>0</v>
      </c>
    </row>
    <row r="127" spans="1:8" ht="51" x14ac:dyDescent="0.2">
      <c r="A127" s="1" t="s">
        <v>308</v>
      </c>
      <c r="B127" t="s">
        <v>257</v>
      </c>
      <c r="C127" t="s">
        <v>309</v>
      </c>
      <c r="D127" s="3" t="str">
        <f t="shared" si="1"/>
        <v>Rural grocers find creative ways to serve customers, keep doors open</v>
      </c>
      <c r="E127" s="2" t="s">
        <v>259</v>
      </c>
      <c r="F127" s="2" t="s">
        <v>310</v>
      </c>
      <c r="G127" s="1">
        <v>3189</v>
      </c>
      <c r="H127" s="2">
        <v>29.5</v>
      </c>
    </row>
    <row r="128" spans="1:8" ht="51" x14ac:dyDescent="0.2">
      <c r="A128" s="1" t="s">
        <v>311</v>
      </c>
      <c r="B128" t="s">
        <v>312</v>
      </c>
      <c r="C128" t="s">
        <v>313</v>
      </c>
      <c r="D128" s="3" t="str">
        <f t="shared" si="1"/>
        <v>USD 475 Superintendent a KSU commencement speaker</v>
      </c>
      <c r="E128" s="2" t="s">
        <v>314</v>
      </c>
      <c r="F128" s="2" t="s">
        <v>315</v>
      </c>
      <c r="G128" s="1">
        <v>61205</v>
      </c>
      <c r="H128" s="2">
        <v>566.15</v>
      </c>
    </row>
    <row r="129" spans="1:8" ht="51" x14ac:dyDescent="0.2">
      <c r="A129" s="1" t="s">
        <v>316</v>
      </c>
      <c r="B129" t="s">
        <v>257</v>
      </c>
      <c r="C129" t="s">
        <v>317</v>
      </c>
      <c r="D129" s="3" t="str">
        <f t="shared" si="1"/>
        <v>Rural grocers find creative ways to serve customers, keep doors open</v>
      </c>
      <c r="E129" s="2" t="s">
        <v>259</v>
      </c>
      <c r="F129" s="2" t="s">
        <v>318</v>
      </c>
      <c r="G129" s="1">
        <v>4922</v>
      </c>
      <c r="H129" s="2">
        <v>45.53</v>
      </c>
    </row>
    <row r="130" spans="1:8" ht="34" x14ac:dyDescent="0.2">
      <c r="A130" s="1" t="s">
        <v>319</v>
      </c>
      <c r="B130" t="s">
        <v>320</v>
      </c>
      <c r="C130" t="s">
        <v>321</v>
      </c>
      <c r="D130" s="3" t="str">
        <f t="shared" si="1"/>
        <v>Faculty Spotlight: Tom Sarmiento – K-State English</v>
      </c>
      <c r="E130" s="2" t="s">
        <v>320</v>
      </c>
      <c r="F130" s="2" t="s">
        <v>307</v>
      </c>
      <c r="G130" s="1">
        <v>1329</v>
      </c>
      <c r="H130" s="2">
        <v>12.29</v>
      </c>
    </row>
    <row r="131" spans="1:8" ht="51" x14ac:dyDescent="0.2">
      <c r="A131" s="1" t="s">
        <v>322</v>
      </c>
      <c r="B131" t="s">
        <v>323</v>
      </c>
      <c r="C131" t="s">
        <v>324</v>
      </c>
      <c r="D131" s="3" t="str">
        <f t="shared" si="1"/>
        <v>Praying the Apostles' Creed--Then &amp; Now</v>
      </c>
      <c r="E131" s="2" t="s">
        <v>325</v>
      </c>
      <c r="F131" s="2" t="s">
        <v>326</v>
      </c>
      <c r="G131" s="1">
        <v>63619932</v>
      </c>
      <c r="H131" s="4">
        <v>588484.37</v>
      </c>
    </row>
    <row r="132" spans="1:8" ht="51" x14ac:dyDescent="0.2">
      <c r="A132" s="1" t="s">
        <v>327</v>
      </c>
      <c r="B132" t="s">
        <v>328</v>
      </c>
      <c r="C132" t="s">
        <v>329</v>
      </c>
      <c r="D132" s="3" t="str">
        <f t="shared" ref="D132:D195" si="2">IF(ISBLANK(C132),"",HYPERLINK(C132,B132))</f>
        <v>As Princeton Changes, What Designs Do We Like? Don’t Like?</v>
      </c>
      <c r="E132" s="2" t="s">
        <v>330</v>
      </c>
      <c r="F132" s="2" t="s">
        <v>331</v>
      </c>
      <c r="G132" s="1">
        <v>682404</v>
      </c>
      <c r="H132" s="4">
        <v>6312.24</v>
      </c>
    </row>
    <row r="133" spans="1:8" ht="51" x14ac:dyDescent="0.2">
      <c r="A133" s="1" t="s">
        <v>332</v>
      </c>
      <c r="B133" t="s">
        <v>333</v>
      </c>
      <c r="C133" t="s">
        <v>334</v>
      </c>
      <c r="D133" s="3" t="str">
        <f t="shared" si="2"/>
        <v>The Game – 5/12/26</v>
      </c>
      <c r="E133" s="2" t="s">
        <v>335</v>
      </c>
      <c r="F133" s="2" t="s">
        <v>336</v>
      </c>
      <c r="G133" s="1">
        <v>0</v>
      </c>
      <c r="H133" s="2">
        <v>0</v>
      </c>
    </row>
    <row r="134" spans="1:8" ht="51" x14ac:dyDescent="0.2">
      <c r="A134" s="1" t="s">
        <v>337</v>
      </c>
      <c r="B134" t="s">
        <v>338</v>
      </c>
      <c r="C134" t="s">
        <v>339</v>
      </c>
      <c r="D134" s="3" t="str">
        <f t="shared" si="2"/>
        <v>Barton student selected as Kansas Farm Bureau Collegiate Fellow</v>
      </c>
      <c r="E134" s="2" t="s">
        <v>340</v>
      </c>
      <c r="F134" s="2" t="s">
        <v>341</v>
      </c>
      <c r="G134" s="1">
        <v>41910</v>
      </c>
      <c r="H134" s="2">
        <v>387.67</v>
      </c>
    </row>
    <row r="135" spans="1:8" ht="51" x14ac:dyDescent="0.2">
      <c r="A135" s="1" t="s">
        <v>342</v>
      </c>
      <c r="B135" t="s">
        <v>343</v>
      </c>
      <c r="C135" t="s">
        <v>344</v>
      </c>
      <c r="D135" s="3" t="str">
        <f t="shared" si="2"/>
        <v>Kansas Conservation Meeting Planned May</v>
      </c>
      <c r="E135" s="2" t="s">
        <v>345</v>
      </c>
      <c r="F135" s="2" t="s">
        <v>346</v>
      </c>
      <c r="G135" s="1">
        <v>781</v>
      </c>
      <c r="H135" s="2">
        <v>7.22</v>
      </c>
    </row>
    <row r="136" spans="1:8" ht="51" x14ac:dyDescent="0.2">
      <c r="A136" s="1" t="s">
        <v>347</v>
      </c>
      <c r="B136" t="s">
        <v>348</v>
      </c>
      <c r="C136" t="s">
        <v>349</v>
      </c>
      <c r="D136" s="3" t="str">
        <f t="shared" si="2"/>
        <v>Planting cereal rye after corn harvest</v>
      </c>
      <c r="E136" s="2" t="s">
        <v>350</v>
      </c>
      <c r="F136" s="2" t="s">
        <v>351</v>
      </c>
      <c r="G136" s="1">
        <v>18451</v>
      </c>
      <c r="H136" s="2">
        <v>170.67</v>
      </c>
    </row>
    <row r="137" spans="1:8" ht="51" x14ac:dyDescent="0.2">
      <c r="A137" s="1" t="s">
        <v>347</v>
      </c>
      <c r="B137" t="s">
        <v>348</v>
      </c>
      <c r="C137" t="s">
        <v>352</v>
      </c>
      <c r="D137" s="3" t="str">
        <f t="shared" si="2"/>
        <v>Planting cereal rye after corn harvest</v>
      </c>
      <c r="E137" s="2" t="s">
        <v>350</v>
      </c>
      <c r="F137" s="2" t="s">
        <v>353</v>
      </c>
      <c r="G137" s="1">
        <v>1552</v>
      </c>
      <c r="H137" s="2">
        <v>14.36</v>
      </c>
    </row>
    <row r="138" spans="1:8" ht="68" x14ac:dyDescent="0.2">
      <c r="A138" s="1" t="s">
        <v>354</v>
      </c>
      <c r="B138" t="s">
        <v>355</v>
      </c>
      <c r="C138" t="s">
        <v>356</v>
      </c>
      <c r="D138" s="3" t="str">
        <f t="shared" si="2"/>
        <v>Grass Turnout and the Return of Drought</v>
      </c>
      <c r="E138" s="2" t="s">
        <v>357</v>
      </c>
      <c r="F138" s="2" t="s">
        <v>358</v>
      </c>
      <c r="G138" s="1">
        <v>3053</v>
      </c>
      <c r="H138" s="2">
        <v>28.24</v>
      </c>
    </row>
    <row r="139" spans="1:8" ht="51" x14ac:dyDescent="0.2">
      <c r="A139" s="1" t="s">
        <v>354</v>
      </c>
      <c r="B139" t="s">
        <v>359</v>
      </c>
      <c r="C139" t="s">
        <v>360</v>
      </c>
      <c r="D139" s="3" t="str">
        <f t="shared" si="2"/>
        <v>Selecting the Right Calving Season for Your Ranch</v>
      </c>
      <c r="E139" s="2" t="s">
        <v>361</v>
      </c>
      <c r="F139" s="2" t="s">
        <v>358</v>
      </c>
      <c r="G139" s="1">
        <v>3053</v>
      </c>
      <c r="H139" s="2">
        <v>28.24</v>
      </c>
    </row>
    <row r="140" spans="1:8" ht="51" x14ac:dyDescent="0.2">
      <c r="A140" s="1" t="s">
        <v>362</v>
      </c>
      <c r="B140" t="s">
        <v>363</v>
      </c>
      <c r="C140" t="s">
        <v>364</v>
      </c>
      <c r="D140" s="3" t="str">
        <f t="shared" si="2"/>
        <v>Topeka Food Production Company Announces Major Facility Expansion</v>
      </c>
      <c r="E140" s="2" t="s">
        <v>365</v>
      </c>
      <c r="F140" s="2" t="s">
        <v>279</v>
      </c>
      <c r="G140" s="1">
        <v>12072</v>
      </c>
      <c r="H140" s="2">
        <v>111.67</v>
      </c>
    </row>
    <row r="141" spans="1:8" ht="51" x14ac:dyDescent="0.2">
      <c r="A141" s="1" t="s">
        <v>366</v>
      </c>
      <c r="B141" t="s">
        <v>367</v>
      </c>
      <c r="C141" t="s">
        <v>368</v>
      </c>
      <c r="D141" s="3" t="str">
        <f t="shared" si="2"/>
        <v>GROWMARK Welcomes 87 Summer Interns</v>
      </c>
      <c r="E141" s="2" t="s">
        <v>369</v>
      </c>
      <c r="F141" s="2" t="s">
        <v>370</v>
      </c>
      <c r="G141" s="1">
        <v>30448</v>
      </c>
      <c r="H141" s="2">
        <v>281.64</v>
      </c>
    </row>
    <row r="142" spans="1:8" ht="34" x14ac:dyDescent="0.2">
      <c r="A142" s="1" t="s">
        <v>371</v>
      </c>
      <c r="B142" t="s">
        <v>372</v>
      </c>
      <c r="C142" t="s">
        <v>373</v>
      </c>
      <c r="D142" s="3" t="str">
        <f t="shared" si="2"/>
        <v>Former K-State standout Kaelen Culpepper stays unchanged in Triple-A</v>
      </c>
      <c r="E142" s="2" t="s">
        <v>372</v>
      </c>
      <c r="F142" s="2" t="s">
        <v>374</v>
      </c>
      <c r="G142" s="1">
        <v>511361</v>
      </c>
      <c r="H142" s="4">
        <v>4730.09</v>
      </c>
    </row>
    <row r="143" spans="1:8" ht="51" x14ac:dyDescent="0.2">
      <c r="A143" s="1" t="s">
        <v>375</v>
      </c>
      <c r="B143" t="s">
        <v>376</v>
      </c>
      <c r="C143" t="s">
        <v>377</v>
      </c>
      <c r="D143" s="3" t="str">
        <f t="shared" si="2"/>
        <v>Bats in the attic? Wildlife expert says you may need to let them be for now</v>
      </c>
      <c r="E143" s="2" t="s">
        <v>378</v>
      </c>
      <c r="F143" s="2" t="s">
        <v>379</v>
      </c>
      <c r="G143" s="1">
        <v>87675</v>
      </c>
      <c r="H143" s="2">
        <v>810.99</v>
      </c>
    </row>
    <row r="144" spans="1:8" ht="68" x14ac:dyDescent="0.2">
      <c r="A144" s="1" t="s">
        <v>380</v>
      </c>
      <c r="B144" t="s">
        <v>381</v>
      </c>
      <c r="C144" t="s">
        <v>382</v>
      </c>
      <c r="D144" s="3" t="str">
        <f t="shared" si="2"/>
        <v>Eureka Honors Club Recognized Top Six Students At EHS</v>
      </c>
      <c r="E144" s="2" t="s">
        <v>383</v>
      </c>
      <c r="F144" s="2" t="s">
        <v>384</v>
      </c>
      <c r="G144" s="1">
        <v>3298</v>
      </c>
      <c r="H144" s="2">
        <v>30.51</v>
      </c>
    </row>
    <row r="145" spans="1:8" ht="51" x14ac:dyDescent="0.2">
      <c r="A145" s="1" t="s">
        <v>385</v>
      </c>
      <c r="B145" t="s">
        <v>386</v>
      </c>
      <c r="C145" t="s">
        <v>387</v>
      </c>
      <c r="D145" s="3" t="str">
        <f t="shared" si="2"/>
        <v>Drought Leads To The Abandonments of Kansas Wheat Fields</v>
      </c>
      <c r="E145" s="2" t="s">
        <v>388</v>
      </c>
      <c r="F145" s="2" t="s">
        <v>389</v>
      </c>
      <c r="G145" s="1">
        <v>4441</v>
      </c>
      <c r="H145" s="2">
        <v>41.08</v>
      </c>
    </row>
    <row r="146" spans="1:8" ht="17" x14ac:dyDescent="0.2">
      <c r="A146" s="1" t="s">
        <v>390</v>
      </c>
      <c r="B146" t="s">
        <v>391</v>
      </c>
      <c r="C146" t="s">
        <v>392</v>
      </c>
      <c r="D146" s="3" t="str">
        <f t="shared" si="2"/>
        <v>K-State Legend Jim Colbert Passes Away</v>
      </c>
      <c r="E146" s="2" t="s">
        <v>391</v>
      </c>
      <c r="F146" s="2" t="s">
        <v>246</v>
      </c>
      <c r="G146" s="1">
        <v>1526</v>
      </c>
      <c r="H146" s="2">
        <v>14.12</v>
      </c>
    </row>
    <row r="147" spans="1:8" ht="51" x14ac:dyDescent="0.2">
      <c r="A147" s="1" t="s">
        <v>393</v>
      </c>
      <c r="B147" t="s">
        <v>394</v>
      </c>
      <c r="C147" t="s">
        <v>395</v>
      </c>
      <c r="D147" s="3" t="str">
        <f t="shared" si="2"/>
        <v>New book, True Value, Gives Financial Advisors a Winning Advantage With Business Owner Clients</v>
      </c>
      <c r="E147" s="2" t="s">
        <v>396</v>
      </c>
      <c r="F147" s="2" t="s">
        <v>397</v>
      </c>
      <c r="G147" s="1">
        <v>1526</v>
      </c>
      <c r="H147" s="2">
        <v>14.12</v>
      </c>
    </row>
    <row r="148" spans="1:8" ht="51" x14ac:dyDescent="0.2">
      <c r="A148" s="1" t="s">
        <v>398</v>
      </c>
      <c r="B148" t="s">
        <v>399</v>
      </c>
      <c r="C148" t="s">
        <v>400</v>
      </c>
      <c r="D148" s="3" t="str">
        <f t="shared" si="2"/>
        <v>BloomFest to bring gardening, community together in Emporia</v>
      </c>
      <c r="E148" s="2" t="s">
        <v>401</v>
      </c>
      <c r="F148" s="2" t="s">
        <v>402</v>
      </c>
      <c r="G148" s="1">
        <v>25929</v>
      </c>
      <c r="H148" s="2">
        <v>239.84</v>
      </c>
    </row>
    <row r="149" spans="1:8" ht="51" x14ac:dyDescent="0.2">
      <c r="A149" s="1" t="s">
        <v>403</v>
      </c>
      <c r="B149" t="s">
        <v>404</v>
      </c>
      <c r="C149" t="s">
        <v>405</v>
      </c>
      <c r="D149" s="3" t="str">
        <f t="shared" si="2"/>
        <v>Worsening Spring Drought Puts U.S. Wheat At Risk</v>
      </c>
      <c r="E149" s="2" t="s">
        <v>406</v>
      </c>
      <c r="F149" s="2" t="s">
        <v>407</v>
      </c>
      <c r="G149" s="1">
        <v>2854</v>
      </c>
      <c r="H149" s="2">
        <v>26.4</v>
      </c>
    </row>
    <row r="150" spans="1:8" ht="51" x14ac:dyDescent="0.2">
      <c r="A150" s="1" t="s">
        <v>408</v>
      </c>
      <c r="B150" t="s">
        <v>409</v>
      </c>
      <c r="C150" t="s">
        <v>410</v>
      </c>
      <c r="D150" s="3" t="str">
        <f t="shared" si="2"/>
        <v>WORSENING SPRING DROUGHT PUTS U.S. WHEAT AT RISK</v>
      </c>
      <c r="E150" s="2" t="s">
        <v>406</v>
      </c>
      <c r="F150" s="2" t="s">
        <v>411</v>
      </c>
      <c r="G150" s="1">
        <v>9343</v>
      </c>
      <c r="H150" s="2">
        <v>86.42</v>
      </c>
    </row>
    <row r="151" spans="1:8" ht="51" x14ac:dyDescent="0.2">
      <c r="A151" s="1" t="s">
        <v>412</v>
      </c>
      <c r="B151" t="s">
        <v>404</v>
      </c>
      <c r="C151" t="s">
        <v>413</v>
      </c>
      <c r="D151" s="3" t="str">
        <f t="shared" si="2"/>
        <v>Worsening Spring Drought Puts U.S. Wheat At Risk</v>
      </c>
      <c r="E151" s="2" t="s">
        <v>406</v>
      </c>
      <c r="F151" s="2" t="s">
        <v>414</v>
      </c>
      <c r="G151" s="1">
        <v>229</v>
      </c>
      <c r="H151" s="2">
        <v>2.12</v>
      </c>
    </row>
    <row r="152" spans="1:8" ht="51" x14ac:dyDescent="0.2">
      <c r="A152" s="1" t="s">
        <v>415</v>
      </c>
      <c r="B152" t="s">
        <v>404</v>
      </c>
      <c r="C152" t="s">
        <v>416</v>
      </c>
      <c r="D152" s="3" t="str">
        <f t="shared" si="2"/>
        <v>Worsening Spring Drought Puts U.S. Wheat At Risk</v>
      </c>
      <c r="E152" s="2" t="s">
        <v>406</v>
      </c>
      <c r="F152" s="2" t="s">
        <v>417</v>
      </c>
      <c r="G152" s="1">
        <v>0</v>
      </c>
      <c r="H152" s="2">
        <v>0</v>
      </c>
    </row>
    <row r="153" spans="1:8" ht="51" x14ac:dyDescent="0.2">
      <c r="A153" s="1" t="s">
        <v>415</v>
      </c>
      <c r="B153" t="s">
        <v>404</v>
      </c>
      <c r="C153" t="s">
        <v>418</v>
      </c>
      <c r="D153" s="3" t="str">
        <f t="shared" si="2"/>
        <v>Worsening Spring Drought Puts U.S. Wheat At Risk</v>
      </c>
      <c r="E153" s="2" t="s">
        <v>406</v>
      </c>
      <c r="F153" s="2" t="s">
        <v>419</v>
      </c>
      <c r="G153" s="1">
        <v>2378</v>
      </c>
      <c r="H153" s="2">
        <v>22</v>
      </c>
    </row>
    <row r="154" spans="1:8" ht="51" x14ac:dyDescent="0.2">
      <c r="A154" s="1" t="s">
        <v>420</v>
      </c>
      <c r="B154" t="s">
        <v>421</v>
      </c>
      <c r="C154" t="s">
        <v>422</v>
      </c>
      <c r="D154" s="3" t="str">
        <f t="shared" si="2"/>
        <v>IAFP Announces 2026 Student Travel Scholarship Recipients</v>
      </c>
      <c r="E154" s="2" t="s">
        <v>423</v>
      </c>
      <c r="F154" s="2" t="s">
        <v>424</v>
      </c>
      <c r="G154" s="1">
        <v>10562</v>
      </c>
      <c r="H154" s="2">
        <v>97.7</v>
      </c>
    </row>
    <row r="155" spans="1:8" ht="51" x14ac:dyDescent="0.2">
      <c r="A155" s="1" t="s">
        <v>425</v>
      </c>
      <c r="B155" t="s">
        <v>426</v>
      </c>
      <c r="C155" t="s">
        <v>427</v>
      </c>
      <c r="D155" s="3" t="str">
        <f t="shared" si="2"/>
        <v>Barton Student, RHS Grad Selected as Kansas Farm Bureau Collegiate Fellow</v>
      </c>
      <c r="E155" s="2" t="s">
        <v>340</v>
      </c>
      <c r="F155" s="2" t="s">
        <v>428</v>
      </c>
      <c r="G155" s="1">
        <v>5600</v>
      </c>
      <c r="H155" s="2">
        <v>51.8</v>
      </c>
    </row>
    <row r="156" spans="1:8" ht="51" x14ac:dyDescent="0.2">
      <c r="A156" s="1" t="s">
        <v>429</v>
      </c>
      <c r="B156" t="s">
        <v>430</v>
      </c>
      <c r="C156" t="s">
        <v>431</v>
      </c>
      <c r="D156" s="3" t="str">
        <f t="shared" si="2"/>
        <v>🎙️ K-State Agriculture Today: 2180 – Grilling to Celebrate Beef Month…Clothes for the Hot Summer</v>
      </c>
      <c r="E156" s="2" t="s">
        <v>430</v>
      </c>
      <c r="F156" s="2" t="s">
        <v>246</v>
      </c>
      <c r="G156" s="1">
        <v>1526</v>
      </c>
      <c r="H156" s="2">
        <v>14.12</v>
      </c>
    </row>
    <row r="157" spans="1:8" ht="68" x14ac:dyDescent="0.2">
      <c r="A157" s="1" t="s">
        <v>432</v>
      </c>
      <c r="B157" t="s">
        <v>433</v>
      </c>
      <c r="C157" t="s">
        <v>434</v>
      </c>
      <c r="D157" s="3" t="str">
        <f t="shared" si="2"/>
        <v>Three Standout Hires Strengthen K-State’s Leadership in Animal Science and Swine Nutrition</v>
      </c>
      <c r="E157" s="2" t="s">
        <v>435</v>
      </c>
      <c r="F157" s="2" t="s">
        <v>436</v>
      </c>
      <c r="G157" s="1">
        <v>1733</v>
      </c>
      <c r="H157" s="2">
        <v>16.03</v>
      </c>
    </row>
    <row r="158" spans="1:8" ht="68" x14ac:dyDescent="0.2">
      <c r="A158" s="1" t="s">
        <v>437</v>
      </c>
      <c r="B158" t="s">
        <v>438</v>
      </c>
      <c r="C158" t="s">
        <v>439</v>
      </c>
      <c r="D158" s="3" t="str">
        <f t="shared" si="2"/>
        <v>Headlines for Tuesday, May 12, 2026</v>
      </c>
      <c r="E158" s="2" t="s">
        <v>440</v>
      </c>
      <c r="F158" s="2" t="s">
        <v>441</v>
      </c>
      <c r="G158" s="1">
        <v>13106</v>
      </c>
      <c r="H158" s="2">
        <v>121.23</v>
      </c>
    </row>
    <row r="159" spans="1:8" ht="51" x14ac:dyDescent="0.2">
      <c r="A159" s="1" t="s">
        <v>442</v>
      </c>
      <c r="B159" t="s">
        <v>443</v>
      </c>
      <c r="C159" t="s">
        <v>444</v>
      </c>
      <c r="D159" s="3" t="str">
        <f t="shared" si="2"/>
        <v>Worsening Spring Drought Puts U.S. Wheat at Risk</v>
      </c>
      <c r="E159" s="2" t="s">
        <v>445</v>
      </c>
      <c r="F159" s="2" t="s">
        <v>274</v>
      </c>
      <c r="G159" s="1">
        <v>295248</v>
      </c>
      <c r="H159" s="4">
        <v>2731.04</v>
      </c>
    </row>
    <row r="160" spans="1:8" ht="51" x14ac:dyDescent="0.2">
      <c r="A160" s="1" t="s">
        <v>446</v>
      </c>
      <c r="B160" t="s">
        <v>367</v>
      </c>
      <c r="C160" t="s">
        <v>447</v>
      </c>
      <c r="D160" s="3" t="str">
        <f t="shared" si="2"/>
        <v>GROWMARK Welcomes 87 Summer Interns</v>
      </c>
      <c r="E160" s="2" t="s">
        <v>369</v>
      </c>
      <c r="F160" s="2" t="s">
        <v>448</v>
      </c>
      <c r="G160" s="1">
        <v>11007</v>
      </c>
      <c r="H160" s="2">
        <v>101.81</v>
      </c>
    </row>
    <row r="161" spans="1:8" ht="51" x14ac:dyDescent="0.2">
      <c r="A161" s="1" t="s">
        <v>449</v>
      </c>
      <c r="B161" t="s">
        <v>394</v>
      </c>
      <c r="C161" t="s">
        <v>450</v>
      </c>
      <c r="D161" s="3" t="str">
        <f t="shared" si="2"/>
        <v>New book, True Value, Gives Financial Advisors a Winning Advantage With Business Owner Clients</v>
      </c>
      <c r="E161" s="2" t="s">
        <v>396</v>
      </c>
      <c r="F161" s="2" t="s">
        <v>451</v>
      </c>
      <c r="G161" s="1">
        <v>0</v>
      </c>
      <c r="H161" s="2">
        <v>0</v>
      </c>
    </row>
    <row r="162" spans="1:8" ht="51" x14ac:dyDescent="0.2">
      <c r="A162" s="1" t="s">
        <v>452</v>
      </c>
      <c r="B162" t="s">
        <v>394</v>
      </c>
      <c r="C162" t="s">
        <v>453</v>
      </c>
      <c r="D162" s="3" t="str">
        <f t="shared" si="2"/>
        <v>New book, True Value, Gives Financial Advisors a Winning Advantage With Business Owner Clients</v>
      </c>
      <c r="E162" s="2" t="s">
        <v>396</v>
      </c>
      <c r="F162" s="2" t="s">
        <v>454</v>
      </c>
      <c r="G162" s="1">
        <v>0</v>
      </c>
      <c r="H162" s="2">
        <v>0</v>
      </c>
    </row>
    <row r="163" spans="1:8" ht="51" x14ac:dyDescent="0.2">
      <c r="A163" s="1" t="s">
        <v>455</v>
      </c>
      <c r="B163" t="s">
        <v>394</v>
      </c>
      <c r="C163" t="s">
        <v>456</v>
      </c>
      <c r="D163" s="3" t="str">
        <f t="shared" si="2"/>
        <v>New book, True Value, Gives Financial Advisors a Winning Advantage With Business Owner Clients</v>
      </c>
      <c r="E163" s="2" t="s">
        <v>396</v>
      </c>
      <c r="F163" s="2" t="s">
        <v>457</v>
      </c>
      <c r="G163" s="1">
        <v>87</v>
      </c>
      <c r="H163" s="2">
        <v>0.8</v>
      </c>
    </row>
    <row r="164" spans="1:8" ht="51" x14ac:dyDescent="0.2">
      <c r="A164" s="1" t="s">
        <v>458</v>
      </c>
      <c r="B164" t="s">
        <v>394</v>
      </c>
      <c r="C164" t="s">
        <v>459</v>
      </c>
      <c r="D164" s="3" t="str">
        <f t="shared" si="2"/>
        <v>New book, True Value, Gives Financial Advisors a Winning Advantage With Business Owner Clients</v>
      </c>
      <c r="E164" s="2" t="s">
        <v>396</v>
      </c>
      <c r="F164" s="2" t="s">
        <v>460</v>
      </c>
      <c r="G164" s="1">
        <v>7287</v>
      </c>
      <c r="H164" s="2">
        <v>67.400000000000006</v>
      </c>
    </row>
    <row r="165" spans="1:8" ht="51" x14ac:dyDescent="0.2">
      <c r="A165" s="1" t="s">
        <v>461</v>
      </c>
      <c r="B165" t="s">
        <v>394</v>
      </c>
      <c r="C165" t="s">
        <v>462</v>
      </c>
      <c r="D165" s="3" t="str">
        <f t="shared" si="2"/>
        <v>New book, True Value, Gives Financial Advisors a Winning Advantage With Business Owner Clients</v>
      </c>
      <c r="E165" s="2" t="s">
        <v>396</v>
      </c>
      <c r="F165" s="2" t="s">
        <v>463</v>
      </c>
      <c r="G165" s="1">
        <v>547687</v>
      </c>
      <c r="H165" s="4">
        <v>5066.1000000000004</v>
      </c>
    </row>
    <row r="166" spans="1:8" ht="51" x14ac:dyDescent="0.2">
      <c r="A166" s="1" t="s">
        <v>464</v>
      </c>
      <c r="B166" t="s">
        <v>394</v>
      </c>
      <c r="C166" t="s">
        <v>465</v>
      </c>
      <c r="D166" s="3" t="str">
        <f t="shared" si="2"/>
        <v>New book, True Value, Gives Financial Advisors a Winning Advantage With Business Owner Clients</v>
      </c>
      <c r="E166" s="2" t="s">
        <v>396</v>
      </c>
      <c r="F166" s="2" t="s">
        <v>466</v>
      </c>
      <c r="G166" s="1">
        <v>440</v>
      </c>
      <c r="H166" s="2">
        <v>4.07</v>
      </c>
    </row>
    <row r="167" spans="1:8" ht="51" x14ac:dyDescent="0.2">
      <c r="A167" s="1" t="s">
        <v>467</v>
      </c>
      <c r="B167" t="s">
        <v>394</v>
      </c>
      <c r="C167" t="s">
        <v>468</v>
      </c>
      <c r="D167" s="3" t="str">
        <f t="shared" si="2"/>
        <v>New book, True Value, Gives Financial Advisors a Winning Advantage With Business Owner Clients</v>
      </c>
      <c r="E167" s="2" t="s">
        <v>396</v>
      </c>
      <c r="F167" s="2" t="s">
        <v>469</v>
      </c>
      <c r="G167" s="1">
        <v>899</v>
      </c>
      <c r="H167" s="2">
        <v>8.32</v>
      </c>
    </row>
    <row r="168" spans="1:8" ht="51" x14ac:dyDescent="0.2">
      <c r="A168" s="1" t="s">
        <v>470</v>
      </c>
      <c r="B168" t="s">
        <v>394</v>
      </c>
      <c r="C168" t="s">
        <v>471</v>
      </c>
      <c r="D168" s="3" t="str">
        <f t="shared" si="2"/>
        <v>New book, True Value, Gives Financial Advisors a Winning Advantage With Business Owner Clients</v>
      </c>
      <c r="E168" s="2" t="s">
        <v>396</v>
      </c>
      <c r="F168" s="2" t="s">
        <v>472</v>
      </c>
      <c r="G168" s="1">
        <v>3834</v>
      </c>
      <c r="H168" s="2">
        <v>35.46</v>
      </c>
    </row>
    <row r="169" spans="1:8" ht="51" x14ac:dyDescent="0.2">
      <c r="A169" s="1" t="s">
        <v>473</v>
      </c>
      <c r="B169" t="s">
        <v>394</v>
      </c>
      <c r="C169" t="s">
        <v>474</v>
      </c>
      <c r="D169" s="3" t="str">
        <f t="shared" si="2"/>
        <v>New book, True Value, Gives Financial Advisors a Winning Advantage With Business Owner Clients</v>
      </c>
      <c r="E169" s="2" t="s">
        <v>396</v>
      </c>
      <c r="F169" s="2" t="s">
        <v>475</v>
      </c>
      <c r="G169" s="1">
        <v>22030</v>
      </c>
      <c r="H169" s="2">
        <v>203.78</v>
      </c>
    </row>
    <row r="170" spans="1:8" ht="51" x14ac:dyDescent="0.2">
      <c r="A170" s="1" t="s">
        <v>476</v>
      </c>
      <c r="B170" t="s">
        <v>394</v>
      </c>
      <c r="C170" t="s">
        <v>477</v>
      </c>
      <c r="D170" s="3" t="str">
        <f t="shared" si="2"/>
        <v>New book, True Value, Gives Financial Advisors a Winning Advantage With Business Owner Clients</v>
      </c>
      <c r="E170" s="2" t="s">
        <v>396</v>
      </c>
      <c r="F170" s="2" t="s">
        <v>478</v>
      </c>
      <c r="G170" s="1">
        <v>2534</v>
      </c>
      <c r="H170" s="2">
        <v>23.44</v>
      </c>
    </row>
    <row r="171" spans="1:8" ht="51" x14ac:dyDescent="0.2">
      <c r="A171" s="1" t="s">
        <v>476</v>
      </c>
      <c r="B171" t="s">
        <v>479</v>
      </c>
      <c r="C171" t="s">
        <v>480</v>
      </c>
      <c r="D171" s="3" t="str">
        <f t="shared" si="2"/>
        <v>Cow Calf Corner Mason Henson: Incorporating Warm-Season Annuals</v>
      </c>
      <c r="E171" s="2" t="s">
        <v>481</v>
      </c>
      <c r="F171" s="2" t="s">
        <v>482</v>
      </c>
      <c r="G171" s="1">
        <v>5798</v>
      </c>
      <c r="H171" s="2">
        <v>53.63</v>
      </c>
    </row>
    <row r="172" spans="1:8" ht="51" x14ac:dyDescent="0.2">
      <c r="A172" s="1" t="s">
        <v>483</v>
      </c>
      <c r="B172" t="s">
        <v>394</v>
      </c>
      <c r="C172" t="s">
        <v>484</v>
      </c>
      <c r="D172" s="3" t="str">
        <f t="shared" si="2"/>
        <v>New book, True Value, Gives Financial Advisors a Winning Advantage With Business Owner Clients</v>
      </c>
      <c r="E172" s="2" t="s">
        <v>396</v>
      </c>
      <c r="F172" s="2" t="s">
        <v>485</v>
      </c>
      <c r="G172" s="1">
        <v>1371</v>
      </c>
      <c r="H172" s="2">
        <v>12.68</v>
      </c>
    </row>
    <row r="173" spans="1:8" ht="51" x14ac:dyDescent="0.2">
      <c r="A173" s="1" t="s">
        <v>483</v>
      </c>
      <c r="B173" t="s">
        <v>394</v>
      </c>
      <c r="C173" t="s">
        <v>486</v>
      </c>
      <c r="D173" s="3" t="str">
        <f t="shared" si="2"/>
        <v>New book, True Value, Gives Financial Advisors a Winning Advantage With Business Owner Clients</v>
      </c>
      <c r="E173" s="2" t="s">
        <v>396</v>
      </c>
      <c r="F173" s="2" t="s">
        <v>487</v>
      </c>
      <c r="G173" s="1">
        <v>0</v>
      </c>
      <c r="H173" s="2">
        <v>0</v>
      </c>
    </row>
    <row r="174" spans="1:8" ht="51" x14ac:dyDescent="0.2">
      <c r="A174" s="1" t="s">
        <v>483</v>
      </c>
      <c r="B174" t="s">
        <v>394</v>
      </c>
      <c r="C174" t="s">
        <v>488</v>
      </c>
      <c r="D174" s="3" t="str">
        <f t="shared" si="2"/>
        <v>New book, True Value, Gives Financial Advisors a Winning Advantage With Business Owner Clients</v>
      </c>
      <c r="E174" s="2" t="s">
        <v>396</v>
      </c>
      <c r="F174" s="2" t="s">
        <v>489</v>
      </c>
      <c r="G174" s="1">
        <v>1320</v>
      </c>
      <c r="H174" s="2">
        <v>12.21</v>
      </c>
    </row>
    <row r="175" spans="1:8" ht="51" x14ac:dyDescent="0.2">
      <c r="A175" s="1" t="s">
        <v>483</v>
      </c>
      <c r="B175" t="s">
        <v>394</v>
      </c>
      <c r="C175" t="s">
        <v>490</v>
      </c>
      <c r="D175" s="3" t="str">
        <f t="shared" si="2"/>
        <v>New book, True Value, Gives Financial Advisors a Winning Advantage With Business Owner Clients</v>
      </c>
      <c r="E175" s="2" t="s">
        <v>396</v>
      </c>
      <c r="F175" s="2" t="s">
        <v>491</v>
      </c>
      <c r="G175" s="1">
        <v>1076</v>
      </c>
      <c r="H175" s="2">
        <v>9.9499999999999993</v>
      </c>
    </row>
    <row r="176" spans="1:8" ht="51" x14ac:dyDescent="0.2">
      <c r="A176" s="1" t="s">
        <v>492</v>
      </c>
      <c r="B176" t="s">
        <v>394</v>
      </c>
      <c r="C176" t="s">
        <v>493</v>
      </c>
      <c r="D176" s="3" t="str">
        <f t="shared" si="2"/>
        <v>New book, True Value, Gives Financial Advisors a Winning Advantage With Business Owner Clients</v>
      </c>
      <c r="E176" s="2" t="s">
        <v>396</v>
      </c>
      <c r="F176" s="2" t="s">
        <v>494</v>
      </c>
      <c r="G176" s="1">
        <v>6890</v>
      </c>
      <c r="H176" s="2">
        <v>63.73</v>
      </c>
    </row>
    <row r="177" spans="1:8" ht="51" x14ac:dyDescent="0.2">
      <c r="A177" s="1" t="s">
        <v>492</v>
      </c>
      <c r="B177" t="s">
        <v>394</v>
      </c>
      <c r="C177" t="s">
        <v>495</v>
      </c>
      <c r="D177" s="3" t="str">
        <f t="shared" si="2"/>
        <v>New book, True Value, Gives Financial Advisors a Winning Advantage With Business Owner Clients</v>
      </c>
      <c r="E177" s="2" t="s">
        <v>396</v>
      </c>
      <c r="F177" s="2" t="s">
        <v>496</v>
      </c>
      <c r="G177" s="1">
        <v>0</v>
      </c>
      <c r="H177" s="2">
        <v>0</v>
      </c>
    </row>
    <row r="178" spans="1:8" ht="51" x14ac:dyDescent="0.2">
      <c r="A178" s="1" t="s">
        <v>492</v>
      </c>
      <c r="B178" t="s">
        <v>394</v>
      </c>
      <c r="C178" t="s">
        <v>497</v>
      </c>
      <c r="D178" s="3" t="str">
        <f t="shared" si="2"/>
        <v>New book, True Value, Gives Financial Advisors a Winning Advantage With Business Owner Clients</v>
      </c>
      <c r="E178" s="2" t="s">
        <v>396</v>
      </c>
      <c r="F178" s="2" t="s">
        <v>498</v>
      </c>
      <c r="G178" s="1">
        <v>13889</v>
      </c>
      <c r="H178" s="2">
        <v>128.47</v>
      </c>
    </row>
    <row r="179" spans="1:8" ht="51" x14ac:dyDescent="0.2">
      <c r="A179" s="1" t="s">
        <v>492</v>
      </c>
      <c r="B179" t="s">
        <v>394</v>
      </c>
      <c r="C179" t="s">
        <v>499</v>
      </c>
      <c r="D179" s="3" t="str">
        <f t="shared" si="2"/>
        <v>New book, True Value, Gives Financial Advisors a Winning Advantage With Business Owner Clients</v>
      </c>
      <c r="E179" s="2" t="s">
        <v>396</v>
      </c>
      <c r="F179" s="2" t="s">
        <v>500</v>
      </c>
      <c r="G179" s="1">
        <v>251</v>
      </c>
      <c r="H179" s="2">
        <v>2.3199999999999998</v>
      </c>
    </row>
    <row r="180" spans="1:8" ht="51" x14ac:dyDescent="0.2">
      <c r="A180" s="1" t="s">
        <v>492</v>
      </c>
      <c r="B180" t="s">
        <v>394</v>
      </c>
      <c r="C180" t="s">
        <v>501</v>
      </c>
      <c r="D180" s="3" t="str">
        <f t="shared" si="2"/>
        <v>New book, True Value, Gives Financial Advisors a Winning Advantage With Business Owner Clients</v>
      </c>
      <c r="E180" s="2" t="s">
        <v>396</v>
      </c>
      <c r="F180" s="2" t="s">
        <v>502</v>
      </c>
      <c r="G180" s="1">
        <v>0</v>
      </c>
      <c r="H180" s="2">
        <v>0</v>
      </c>
    </row>
    <row r="181" spans="1:8" ht="51" x14ac:dyDescent="0.2">
      <c r="A181" s="1" t="s">
        <v>492</v>
      </c>
      <c r="B181" t="s">
        <v>394</v>
      </c>
      <c r="C181" t="s">
        <v>503</v>
      </c>
      <c r="D181" s="3" t="str">
        <f t="shared" si="2"/>
        <v>New book, True Value, Gives Financial Advisors a Winning Advantage With Business Owner Clients</v>
      </c>
      <c r="E181" s="2" t="s">
        <v>396</v>
      </c>
      <c r="F181" s="2" t="s">
        <v>504</v>
      </c>
      <c r="G181" s="1">
        <v>0</v>
      </c>
      <c r="H181" s="2">
        <v>0</v>
      </c>
    </row>
    <row r="182" spans="1:8" ht="51" x14ac:dyDescent="0.2">
      <c r="A182" s="1" t="s">
        <v>492</v>
      </c>
      <c r="B182" t="s">
        <v>394</v>
      </c>
      <c r="C182" t="s">
        <v>505</v>
      </c>
      <c r="D182" s="3" t="str">
        <f t="shared" si="2"/>
        <v>New book, True Value, Gives Financial Advisors a Winning Advantage With Business Owner Clients</v>
      </c>
      <c r="E182" s="2" t="s">
        <v>396</v>
      </c>
      <c r="F182" s="2" t="s">
        <v>506</v>
      </c>
      <c r="G182" s="1">
        <v>4956</v>
      </c>
      <c r="H182" s="2">
        <v>45.84</v>
      </c>
    </row>
    <row r="183" spans="1:8" ht="51" x14ac:dyDescent="0.2">
      <c r="A183" s="1" t="s">
        <v>492</v>
      </c>
      <c r="B183" t="s">
        <v>394</v>
      </c>
      <c r="C183" t="s">
        <v>507</v>
      </c>
      <c r="D183" s="3" t="str">
        <f t="shared" si="2"/>
        <v>New book, True Value, Gives Financial Advisors a Winning Advantage With Business Owner Clients</v>
      </c>
      <c r="E183" s="2" t="s">
        <v>396</v>
      </c>
      <c r="F183" s="2" t="s">
        <v>508</v>
      </c>
      <c r="G183" s="1">
        <v>5398</v>
      </c>
      <c r="H183" s="2">
        <v>49.93</v>
      </c>
    </row>
    <row r="184" spans="1:8" ht="51" x14ac:dyDescent="0.2">
      <c r="A184" s="1" t="s">
        <v>492</v>
      </c>
      <c r="B184" t="s">
        <v>394</v>
      </c>
      <c r="C184" t="s">
        <v>509</v>
      </c>
      <c r="D184" s="3" t="str">
        <f t="shared" si="2"/>
        <v>New book, True Value, Gives Financial Advisors a Winning Advantage With Business Owner Clients</v>
      </c>
      <c r="E184" s="2" t="s">
        <v>396</v>
      </c>
      <c r="F184" s="2" t="s">
        <v>510</v>
      </c>
      <c r="G184" s="1">
        <v>1123</v>
      </c>
      <c r="H184" s="2">
        <v>10.39</v>
      </c>
    </row>
    <row r="185" spans="1:8" ht="51" x14ac:dyDescent="0.2">
      <c r="A185" s="1" t="s">
        <v>492</v>
      </c>
      <c r="B185" t="s">
        <v>394</v>
      </c>
      <c r="C185" t="s">
        <v>511</v>
      </c>
      <c r="D185" s="3" t="str">
        <f t="shared" si="2"/>
        <v>New book, True Value, Gives Financial Advisors a Winning Advantage With Business Owner Clients</v>
      </c>
      <c r="E185" s="2" t="s">
        <v>396</v>
      </c>
      <c r="F185" s="2" t="s">
        <v>512</v>
      </c>
      <c r="G185" s="1">
        <v>1314</v>
      </c>
      <c r="H185" s="2">
        <v>12.15</v>
      </c>
    </row>
    <row r="186" spans="1:8" ht="51" x14ac:dyDescent="0.2">
      <c r="A186" s="1" t="s">
        <v>492</v>
      </c>
      <c r="B186" t="s">
        <v>394</v>
      </c>
      <c r="C186" t="s">
        <v>513</v>
      </c>
      <c r="D186" s="3" t="str">
        <f t="shared" si="2"/>
        <v>New book, True Value, Gives Financial Advisors a Winning Advantage With Business Owner Clients</v>
      </c>
      <c r="E186" s="2" t="s">
        <v>396</v>
      </c>
      <c r="F186" s="2" t="s">
        <v>514</v>
      </c>
      <c r="G186" s="1">
        <v>0</v>
      </c>
      <c r="H186" s="2">
        <v>0</v>
      </c>
    </row>
    <row r="187" spans="1:8" ht="51" x14ac:dyDescent="0.2">
      <c r="A187" s="1" t="s">
        <v>492</v>
      </c>
      <c r="B187" t="s">
        <v>394</v>
      </c>
      <c r="C187" t="s">
        <v>515</v>
      </c>
      <c r="D187" s="3" t="str">
        <f t="shared" si="2"/>
        <v>New book, True Value, Gives Financial Advisors a Winning Advantage With Business Owner Clients</v>
      </c>
      <c r="E187" s="2" t="s">
        <v>396</v>
      </c>
      <c r="F187" s="2" t="s">
        <v>516</v>
      </c>
      <c r="G187" s="1">
        <v>11171</v>
      </c>
      <c r="H187" s="2">
        <v>103.33</v>
      </c>
    </row>
    <row r="188" spans="1:8" ht="51" x14ac:dyDescent="0.2">
      <c r="A188" s="1" t="s">
        <v>492</v>
      </c>
      <c r="B188" t="s">
        <v>394</v>
      </c>
      <c r="C188" t="s">
        <v>517</v>
      </c>
      <c r="D188" s="3" t="str">
        <f t="shared" si="2"/>
        <v>New book, True Value, Gives Financial Advisors a Winning Advantage With Business Owner Clients</v>
      </c>
      <c r="E188" s="2" t="s">
        <v>396</v>
      </c>
      <c r="F188" s="2" t="s">
        <v>518</v>
      </c>
      <c r="G188" s="1">
        <v>0</v>
      </c>
      <c r="H188" s="2">
        <v>0</v>
      </c>
    </row>
    <row r="189" spans="1:8" ht="51" x14ac:dyDescent="0.2">
      <c r="A189" s="1" t="s">
        <v>492</v>
      </c>
      <c r="B189" t="s">
        <v>394</v>
      </c>
      <c r="C189" t="s">
        <v>519</v>
      </c>
      <c r="D189" s="3" t="str">
        <f t="shared" si="2"/>
        <v>New book, True Value, Gives Financial Advisors a Winning Advantage With Business Owner Clients</v>
      </c>
      <c r="E189" s="2" t="s">
        <v>396</v>
      </c>
      <c r="F189" s="2" t="s">
        <v>520</v>
      </c>
      <c r="G189" s="1">
        <v>0</v>
      </c>
      <c r="H189" s="2">
        <v>0</v>
      </c>
    </row>
    <row r="190" spans="1:8" ht="51" x14ac:dyDescent="0.2">
      <c r="A190" s="1" t="s">
        <v>492</v>
      </c>
      <c r="B190" t="s">
        <v>394</v>
      </c>
      <c r="C190" t="s">
        <v>521</v>
      </c>
      <c r="D190" s="3" t="str">
        <f t="shared" si="2"/>
        <v>New book, True Value, Gives Financial Advisors a Winning Advantage With Business Owner Clients</v>
      </c>
      <c r="E190" s="2" t="s">
        <v>396</v>
      </c>
      <c r="F190" s="2" t="s">
        <v>522</v>
      </c>
      <c r="G190" s="1">
        <v>175153</v>
      </c>
      <c r="H190" s="4">
        <v>1620.17</v>
      </c>
    </row>
    <row r="191" spans="1:8" ht="51" x14ac:dyDescent="0.2">
      <c r="A191" s="1" t="s">
        <v>492</v>
      </c>
      <c r="B191" t="s">
        <v>394</v>
      </c>
      <c r="C191" t="s">
        <v>523</v>
      </c>
      <c r="D191" s="3" t="str">
        <f t="shared" si="2"/>
        <v>New book, True Value, Gives Financial Advisors a Winning Advantage With Business Owner Clients</v>
      </c>
      <c r="E191" s="2" t="s">
        <v>396</v>
      </c>
      <c r="F191" s="2" t="s">
        <v>524</v>
      </c>
      <c r="G191" s="1">
        <v>0</v>
      </c>
      <c r="H191" s="2">
        <v>0</v>
      </c>
    </row>
    <row r="192" spans="1:8" ht="51" x14ac:dyDescent="0.2">
      <c r="A192" s="1" t="s">
        <v>492</v>
      </c>
      <c r="B192" t="s">
        <v>394</v>
      </c>
      <c r="C192" t="s">
        <v>525</v>
      </c>
      <c r="D192" s="3" t="str">
        <f t="shared" si="2"/>
        <v>New book, True Value, Gives Financial Advisors a Winning Advantage With Business Owner Clients</v>
      </c>
      <c r="E192" s="2" t="s">
        <v>396</v>
      </c>
      <c r="F192" s="2" t="s">
        <v>526</v>
      </c>
      <c r="G192" s="1">
        <v>1317</v>
      </c>
      <c r="H192" s="2">
        <v>12.18</v>
      </c>
    </row>
    <row r="193" spans="1:8" ht="51" x14ac:dyDescent="0.2">
      <c r="A193" s="1" t="s">
        <v>492</v>
      </c>
      <c r="B193" t="s">
        <v>394</v>
      </c>
      <c r="C193" t="s">
        <v>527</v>
      </c>
      <c r="D193" s="3" t="str">
        <f t="shared" si="2"/>
        <v>New book, True Value, Gives Financial Advisors a Winning Advantage With Business Owner Clients</v>
      </c>
      <c r="E193" s="2" t="s">
        <v>396</v>
      </c>
      <c r="F193" s="2" t="s">
        <v>528</v>
      </c>
      <c r="G193" s="1">
        <v>2741</v>
      </c>
      <c r="H193" s="2">
        <v>25.35</v>
      </c>
    </row>
    <row r="194" spans="1:8" ht="51" x14ac:dyDescent="0.2">
      <c r="A194" s="1" t="s">
        <v>492</v>
      </c>
      <c r="B194" t="s">
        <v>394</v>
      </c>
      <c r="C194" t="s">
        <v>529</v>
      </c>
      <c r="D194" s="3" t="str">
        <f t="shared" si="2"/>
        <v>New book, True Value, Gives Financial Advisors a Winning Advantage With Business Owner Clients</v>
      </c>
      <c r="E194" s="2" t="s">
        <v>396</v>
      </c>
      <c r="F194" s="2" t="s">
        <v>530</v>
      </c>
      <c r="G194" s="1">
        <v>2705</v>
      </c>
      <c r="H194" s="2">
        <v>25.02</v>
      </c>
    </row>
    <row r="195" spans="1:8" ht="51" x14ac:dyDescent="0.2">
      <c r="A195" s="1" t="s">
        <v>531</v>
      </c>
      <c r="B195" t="s">
        <v>532</v>
      </c>
      <c r="C195" t="s">
        <v>533</v>
      </c>
      <c r="D195" s="3" t="str">
        <f t="shared" si="2"/>
        <v>Hutchinson Community Foundation hosting summer workshops</v>
      </c>
      <c r="E195" s="2" t="s">
        <v>534</v>
      </c>
      <c r="F195" s="2" t="s">
        <v>535</v>
      </c>
      <c r="G195" s="1">
        <v>79518</v>
      </c>
      <c r="H195" s="2">
        <v>735.54</v>
      </c>
    </row>
    <row r="196" spans="1:8" ht="51" x14ac:dyDescent="0.2">
      <c r="A196" s="1" t="s">
        <v>536</v>
      </c>
      <c r="B196" t="s">
        <v>537</v>
      </c>
      <c r="C196" t="s">
        <v>538</v>
      </c>
      <c r="D196" s="3" t="str">
        <f t="shared" ref="D196:D259" si="3">IF(ISBLANK(C196),"",HYPERLINK(C196,B196))</f>
        <v>How Kansas universities and students were affected by hack on Canvas</v>
      </c>
      <c r="E196" s="2" t="s">
        <v>539</v>
      </c>
      <c r="F196" s="2" t="s">
        <v>540</v>
      </c>
      <c r="G196" s="1">
        <v>378628</v>
      </c>
      <c r="H196" s="4">
        <v>3502.31</v>
      </c>
    </row>
    <row r="197" spans="1:8" ht="51" x14ac:dyDescent="0.2">
      <c r="A197" s="1" t="s">
        <v>541</v>
      </c>
      <c r="B197" t="s">
        <v>542</v>
      </c>
      <c r="C197" t="s">
        <v>543</v>
      </c>
      <c r="D197" s="3" t="str">
        <f t="shared" si="3"/>
        <v>Beef on Dairy Webinar Planned</v>
      </c>
      <c r="E197" s="2" t="s">
        <v>544</v>
      </c>
      <c r="F197" s="2" t="s">
        <v>545</v>
      </c>
      <c r="G197" s="1">
        <v>14587</v>
      </c>
      <c r="H197" s="2">
        <v>134.93</v>
      </c>
    </row>
    <row r="198" spans="1:8" ht="51" x14ac:dyDescent="0.2">
      <c r="A198" s="1" t="s">
        <v>546</v>
      </c>
      <c r="B198" t="s">
        <v>547</v>
      </c>
      <c r="C198" t="s">
        <v>548</v>
      </c>
      <c r="D198" s="3" t="str">
        <f t="shared" si="3"/>
        <v>West River Dairy growth faces scrutiny</v>
      </c>
      <c r="E198" s="2" t="s">
        <v>549</v>
      </c>
      <c r="F198" s="2" t="s">
        <v>302</v>
      </c>
      <c r="G198" s="1">
        <v>364844</v>
      </c>
      <c r="H198" s="4">
        <v>3374.81</v>
      </c>
    </row>
    <row r="199" spans="1:8" ht="51" x14ac:dyDescent="0.2">
      <c r="A199" s="1" t="s">
        <v>550</v>
      </c>
      <c r="B199" t="s">
        <v>551</v>
      </c>
      <c r="C199" t="s">
        <v>552</v>
      </c>
      <c r="D199" s="3" t="str">
        <f t="shared" si="3"/>
        <v>Fertilizer crisis is a wake-up call for farmers</v>
      </c>
      <c r="E199" s="2" t="s">
        <v>553</v>
      </c>
      <c r="F199" s="2" t="s">
        <v>302</v>
      </c>
      <c r="G199" s="1">
        <v>364844</v>
      </c>
      <c r="H199" s="4">
        <v>3374.81</v>
      </c>
    </row>
    <row r="200" spans="1:8" ht="51" x14ac:dyDescent="0.2">
      <c r="A200" s="1" t="s">
        <v>554</v>
      </c>
      <c r="B200" t="s">
        <v>555</v>
      </c>
      <c r="C200" t="s">
        <v>556</v>
      </c>
      <c r="D200" s="3" t="str">
        <f t="shared" si="3"/>
        <v>Minnesota lost 75% of dairies in 20 years</v>
      </c>
      <c r="E200" s="2" t="s">
        <v>557</v>
      </c>
      <c r="F200" s="2" t="s">
        <v>302</v>
      </c>
      <c r="G200" s="1">
        <v>364844</v>
      </c>
      <c r="H200" s="4">
        <v>3374.81</v>
      </c>
    </row>
    <row r="201" spans="1:8" ht="51" x14ac:dyDescent="0.2">
      <c r="A201" s="1" t="s">
        <v>554</v>
      </c>
      <c r="B201" t="s">
        <v>558</v>
      </c>
      <c r="C201" t="s">
        <v>559</v>
      </c>
      <c r="D201" s="3" t="str">
        <f t="shared" si="3"/>
        <v>FHSU grad student Ernestina Osei turns research into positive community impact</v>
      </c>
      <c r="E201" s="2" t="s">
        <v>560</v>
      </c>
      <c r="F201" s="2" t="s">
        <v>561</v>
      </c>
      <c r="G201" s="1">
        <v>127106</v>
      </c>
      <c r="H201" s="4">
        <v>1175.73</v>
      </c>
    </row>
    <row r="202" spans="1:8" ht="51" x14ac:dyDescent="0.2">
      <c r="A202" s="1" t="s">
        <v>562</v>
      </c>
      <c r="B202" t="s">
        <v>563</v>
      </c>
      <c r="C202" t="s">
        <v>564</v>
      </c>
      <c r="D202" s="3" t="str">
        <f t="shared" si="3"/>
        <v>FHSU Grad Student Ernestina Osei Turns Research Into Positive Community Impact</v>
      </c>
      <c r="E202" s="2" t="s">
        <v>560</v>
      </c>
      <c r="F202" s="2" t="s">
        <v>565</v>
      </c>
      <c r="G202" s="1">
        <v>0</v>
      </c>
      <c r="H202" s="2">
        <v>0</v>
      </c>
    </row>
    <row r="203" spans="1:8" ht="51" x14ac:dyDescent="0.2">
      <c r="A203" s="1" t="s">
        <v>566</v>
      </c>
      <c r="B203" t="s">
        <v>567</v>
      </c>
      <c r="C203" t="s">
        <v>568</v>
      </c>
      <c r="D203" s="3" t="str">
        <f t="shared" si="3"/>
        <v>Video: Cattle Producers Urged to Be On the Lookout for Tick Disease</v>
      </c>
      <c r="E203" s="2" t="s">
        <v>569</v>
      </c>
      <c r="F203" s="2" t="s">
        <v>370</v>
      </c>
      <c r="G203" s="1">
        <v>30448</v>
      </c>
      <c r="H203" s="2">
        <v>281.64</v>
      </c>
    </row>
    <row r="204" spans="1:8" ht="51" x14ac:dyDescent="0.2">
      <c r="A204" s="1" t="s">
        <v>566</v>
      </c>
      <c r="B204" t="s">
        <v>570</v>
      </c>
      <c r="C204" t="s">
        <v>571</v>
      </c>
      <c r="D204" s="3" t="str">
        <f t="shared" si="3"/>
        <v>What’s Going on With Carcass Size?</v>
      </c>
      <c r="E204" s="2" t="s">
        <v>572</v>
      </c>
      <c r="F204" s="2" t="s">
        <v>370</v>
      </c>
      <c r="G204" s="1">
        <v>30448</v>
      </c>
      <c r="H204" s="2">
        <v>281.64</v>
      </c>
    </row>
    <row r="205" spans="1:8" ht="51" x14ac:dyDescent="0.2">
      <c r="A205" s="1" t="s">
        <v>573</v>
      </c>
      <c r="B205" t="s">
        <v>376</v>
      </c>
      <c r="C205" t="s">
        <v>574</v>
      </c>
      <c r="D205" s="3" t="str">
        <f t="shared" si="3"/>
        <v>Bats in the attic? Wildlife expert says you may need to let them be for now</v>
      </c>
      <c r="E205" s="2" t="s">
        <v>378</v>
      </c>
      <c r="F205" s="2" t="s">
        <v>575</v>
      </c>
      <c r="G205" s="1">
        <v>33448</v>
      </c>
      <c r="H205" s="2">
        <v>309.39</v>
      </c>
    </row>
    <row r="206" spans="1:8" ht="51" x14ac:dyDescent="0.2">
      <c r="A206" s="1" t="s">
        <v>576</v>
      </c>
      <c r="B206" t="s">
        <v>577</v>
      </c>
      <c r="C206" t="s">
        <v>578</v>
      </c>
      <c r="D206" s="3" t="str">
        <f t="shared" si="3"/>
        <v>Making the Most of Every Bale: How to Improve Hay Quality This Season</v>
      </c>
      <c r="E206" s="2" t="s">
        <v>579</v>
      </c>
      <c r="F206" s="2" t="s">
        <v>580</v>
      </c>
      <c r="G206" s="1">
        <v>44844</v>
      </c>
      <c r="H206" s="2">
        <v>414.81</v>
      </c>
    </row>
    <row r="207" spans="1:8" ht="51" x14ac:dyDescent="0.2">
      <c r="A207" s="1" t="s">
        <v>581</v>
      </c>
      <c r="B207" t="s">
        <v>582</v>
      </c>
      <c r="C207" t="s">
        <v>583</v>
      </c>
      <c r="D207" s="3" t="str">
        <f t="shared" si="3"/>
        <v>🎙️ K-State Agriculture Today: 2179 – Concerns in the Cattle Market…Controlling Volunteer Corn and Gramoxone</v>
      </c>
      <c r="E207" s="2" t="s">
        <v>582</v>
      </c>
      <c r="F207" s="2" t="s">
        <v>246</v>
      </c>
      <c r="G207" s="1">
        <v>1526</v>
      </c>
      <c r="H207" s="2">
        <v>14.12</v>
      </c>
    </row>
    <row r="208" spans="1:8" ht="68" x14ac:dyDescent="0.2">
      <c r="A208" s="1" t="s">
        <v>584</v>
      </c>
      <c r="B208" t="s">
        <v>585</v>
      </c>
      <c r="C208" t="s">
        <v>586</v>
      </c>
      <c r="D208" s="3" t="str">
        <f t="shared" si="3"/>
        <v>High Plains Showdown: Colorado Farmers Jump Into Soloviev Rail Rate War</v>
      </c>
      <c r="E208" s="2" t="s">
        <v>587</v>
      </c>
      <c r="F208" s="2" t="s">
        <v>588</v>
      </c>
      <c r="G208" s="1">
        <v>1114652</v>
      </c>
      <c r="H208" s="4">
        <v>10310.530000000001</v>
      </c>
    </row>
    <row r="209" spans="1:8" ht="51" x14ac:dyDescent="0.2">
      <c r="A209" s="1" t="s">
        <v>589</v>
      </c>
      <c r="B209" t="s">
        <v>590</v>
      </c>
      <c r="C209" t="s">
        <v>591</v>
      </c>
      <c r="D209" s="3" t="str">
        <f t="shared" si="3"/>
        <v>2026 Collegiate Dairy Products Evaluation Contest Celebrates Student Excellence and the Future of Dairy</v>
      </c>
      <c r="E209" s="2" t="s">
        <v>592</v>
      </c>
      <c r="F209" s="2" t="s">
        <v>593</v>
      </c>
      <c r="G209" s="1">
        <v>1194</v>
      </c>
      <c r="H209" s="2">
        <v>11.04</v>
      </c>
    </row>
    <row r="210" spans="1:8" ht="51" x14ac:dyDescent="0.2">
      <c r="A210" s="1" t="s">
        <v>594</v>
      </c>
      <c r="B210" t="s">
        <v>590</v>
      </c>
      <c r="C210" t="s">
        <v>595</v>
      </c>
      <c r="D210" s="3" t="str">
        <f t="shared" si="3"/>
        <v>2026 Collegiate Dairy Products Evaluation Contest Celebrates Student Excellence and the Future of Dairy</v>
      </c>
      <c r="E210" s="2" t="s">
        <v>592</v>
      </c>
      <c r="F210" s="2" t="s">
        <v>596</v>
      </c>
      <c r="G210" s="1">
        <v>1712</v>
      </c>
      <c r="H210" s="2">
        <v>15.84</v>
      </c>
    </row>
    <row r="211" spans="1:8" ht="51" x14ac:dyDescent="0.2">
      <c r="A211" s="1" t="s">
        <v>594</v>
      </c>
      <c r="B211" t="s">
        <v>590</v>
      </c>
      <c r="C211" t="s">
        <v>597</v>
      </c>
      <c r="D211" s="3" t="str">
        <f t="shared" si="3"/>
        <v>2026 Collegiate Dairy Products Evaluation Contest Celebrates Student Excellence and the Future of Dairy</v>
      </c>
      <c r="E211" s="2" t="s">
        <v>592</v>
      </c>
      <c r="F211" s="2" t="s">
        <v>598</v>
      </c>
      <c r="G211" s="1">
        <v>1871</v>
      </c>
      <c r="H211" s="2">
        <v>17.309999999999999</v>
      </c>
    </row>
    <row r="212" spans="1:8" ht="51" x14ac:dyDescent="0.2">
      <c r="A212" s="1" t="s">
        <v>594</v>
      </c>
      <c r="B212" t="s">
        <v>590</v>
      </c>
      <c r="C212" t="s">
        <v>599</v>
      </c>
      <c r="D212" s="3" t="str">
        <f t="shared" si="3"/>
        <v>2026 Collegiate Dairy Products Evaluation Contest Celebrates Student Excellence and the Future of Dairy</v>
      </c>
      <c r="E212" s="2" t="s">
        <v>592</v>
      </c>
      <c r="F212" s="2" t="s">
        <v>600</v>
      </c>
      <c r="G212" s="1">
        <v>61494</v>
      </c>
      <c r="H212" s="2">
        <v>568.82000000000005</v>
      </c>
    </row>
    <row r="213" spans="1:8" ht="51" x14ac:dyDescent="0.2">
      <c r="A213" s="1" t="s">
        <v>594</v>
      </c>
      <c r="B213" t="s">
        <v>590</v>
      </c>
      <c r="C213" t="s">
        <v>601</v>
      </c>
      <c r="D213" s="3" t="str">
        <f t="shared" si="3"/>
        <v>2026 Collegiate Dairy Products Evaluation Contest Celebrates Student Excellence and the Future of Dairy</v>
      </c>
      <c r="E213" s="2" t="s">
        <v>592</v>
      </c>
      <c r="F213" s="2" t="s">
        <v>602</v>
      </c>
      <c r="G213" s="1">
        <v>27411</v>
      </c>
      <c r="H213" s="2">
        <v>253.55</v>
      </c>
    </row>
    <row r="214" spans="1:8" ht="51" x14ac:dyDescent="0.2">
      <c r="A214" s="1" t="s">
        <v>603</v>
      </c>
      <c r="B214" t="s">
        <v>604</v>
      </c>
      <c r="C214" t="s">
        <v>605</v>
      </c>
      <c r="D214" s="3" t="str">
        <f t="shared" si="3"/>
        <v>US (KS): Haskell University breaks ground on new greenhouse</v>
      </c>
      <c r="E214" s="2" t="s">
        <v>606</v>
      </c>
      <c r="F214" s="2" t="s">
        <v>607</v>
      </c>
      <c r="G214" s="1">
        <v>46023</v>
      </c>
      <c r="H214" s="2">
        <v>425.71</v>
      </c>
    </row>
    <row r="215" spans="1:8" ht="51" x14ac:dyDescent="0.2">
      <c r="A215" s="1" t="s">
        <v>608</v>
      </c>
      <c r="B215" t="s">
        <v>609</v>
      </c>
      <c r="C215" t="s">
        <v>610</v>
      </c>
      <c r="D215" s="3" t="str">
        <f t="shared" si="3"/>
        <v>Drought conditions headline 2026 Wheat Tour</v>
      </c>
      <c r="E215" s="2" t="s">
        <v>611</v>
      </c>
      <c r="F215" s="2" t="s">
        <v>302</v>
      </c>
      <c r="G215" s="1">
        <v>364844</v>
      </c>
      <c r="H215" s="4">
        <v>3374.81</v>
      </c>
    </row>
    <row r="216" spans="1:8" ht="51" x14ac:dyDescent="0.2">
      <c r="A216" s="1" t="s">
        <v>612</v>
      </c>
      <c r="B216" t="s">
        <v>613</v>
      </c>
      <c r="C216" t="s">
        <v>614</v>
      </c>
      <c r="D216" s="3" t="str">
        <f t="shared" si="3"/>
        <v>2026 IEEE PES T&amp;D: Powering Reliability and Engineering Resilience on the Show Floor</v>
      </c>
      <c r="E216" s="2" t="s">
        <v>615</v>
      </c>
      <c r="F216" s="2" t="s">
        <v>616</v>
      </c>
      <c r="G216" s="1">
        <v>0</v>
      </c>
      <c r="H216" s="2">
        <v>0</v>
      </c>
    </row>
    <row r="217" spans="1:8" ht="51" x14ac:dyDescent="0.2">
      <c r="A217" s="1" t="s">
        <v>617</v>
      </c>
      <c r="B217" t="s">
        <v>618</v>
      </c>
      <c r="C217" t="s">
        <v>619</v>
      </c>
      <c r="D217" s="3" t="str">
        <f t="shared" si="3"/>
        <v>Use of natural feed additives in poultry feeding</v>
      </c>
      <c r="E217" s="2" t="s">
        <v>620</v>
      </c>
      <c r="F217" s="2" t="s">
        <v>621</v>
      </c>
      <c r="G217" s="1">
        <v>17753</v>
      </c>
      <c r="H217" s="2">
        <v>164.22</v>
      </c>
    </row>
    <row r="218" spans="1:8" ht="68" x14ac:dyDescent="0.2">
      <c r="A218" s="1" t="s">
        <v>622</v>
      </c>
      <c r="B218" t="s">
        <v>623</v>
      </c>
      <c r="C218" t="s">
        <v>624</v>
      </c>
      <c r="D218" s="3" t="str">
        <f t="shared" si="3"/>
        <v>K-State research is testing ET-based irrigation decisions</v>
      </c>
      <c r="E218" s="2" t="s">
        <v>625</v>
      </c>
      <c r="F218" s="2" t="s">
        <v>626</v>
      </c>
      <c r="G218" s="1">
        <v>444</v>
      </c>
      <c r="H218" s="2">
        <v>4.1100000000000003</v>
      </c>
    </row>
    <row r="219" spans="1:8" ht="51" x14ac:dyDescent="0.2">
      <c r="A219" s="1" t="s">
        <v>627</v>
      </c>
      <c r="B219" t="s">
        <v>628</v>
      </c>
      <c r="C219" t="s">
        <v>629</v>
      </c>
      <c r="D219" s="3" t="str">
        <f t="shared" si="3"/>
        <v>Exciting Developments at Haskell University: Groundbreaking Ceremony for Innovative New Greenhouse - newz9.com</v>
      </c>
      <c r="E219" s="2" t="s">
        <v>630</v>
      </c>
      <c r="F219" s="2" t="s">
        <v>631</v>
      </c>
      <c r="G219" s="1">
        <v>0</v>
      </c>
      <c r="H219" s="2">
        <v>0</v>
      </c>
    </row>
    <row r="220" spans="1:8" ht="51" x14ac:dyDescent="0.2">
      <c r="A220" s="1" t="s">
        <v>632</v>
      </c>
      <c r="B220" t="s">
        <v>633</v>
      </c>
      <c r="C220" t="s">
        <v>634</v>
      </c>
      <c r="D220" s="3" t="str">
        <f t="shared" si="3"/>
        <v>K-State Extension Office hosting free Medicare workshop in Salina</v>
      </c>
      <c r="E220" s="2" t="s">
        <v>635</v>
      </c>
      <c r="F220" s="2" t="s">
        <v>28</v>
      </c>
      <c r="G220" s="1">
        <v>43946</v>
      </c>
      <c r="H220" s="2">
        <v>406.5</v>
      </c>
    </row>
    <row r="221" spans="1:8" ht="51" x14ac:dyDescent="0.2">
      <c r="A221" s="1" t="s">
        <v>636</v>
      </c>
      <c r="B221" t="s">
        <v>637</v>
      </c>
      <c r="C221" t="s">
        <v>638</v>
      </c>
      <c r="D221" s="3" t="str">
        <f t="shared" si="3"/>
        <v>Delegated Violence: Jihadist Organizations and the Strategic Logic of Small Wars</v>
      </c>
      <c r="E221" s="2" t="s">
        <v>639</v>
      </c>
      <c r="F221" s="2" t="s">
        <v>616</v>
      </c>
      <c r="G221" s="1">
        <v>0</v>
      </c>
      <c r="H221" s="2">
        <v>0</v>
      </c>
    </row>
    <row r="222" spans="1:8" ht="51" x14ac:dyDescent="0.2">
      <c r="A222" s="1" t="s">
        <v>640</v>
      </c>
      <c r="B222" t="s">
        <v>590</v>
      </c>
      <c r="C222" t="s">
        <v>641</v>
      </c>
      <c r="D222" s="3" t="str">
        <f t="shared" si="3"/>
        <v>2026 Collegiate Dairy Products Evaluation Contest Celebrates Student Excellence and the Future of Dairy</v>
      </c>
      <c r="E222" s="2" t="s">
        <v>592</v>
      </c>
      <c r="F222" s="2" t="s">
        <v>642</v>
      </c>
      <c r="G222" s="1">
        <v>1224</v>
      </c>
      <c r="H222" s="2">
        <v>11.32</v>
      </c>
    </row>
    <row r="223" spans="1:8" ht="51" x14ac:dyDescent="0.2">
      <c r="A223" s="1" t="s">
        <v>643</v>
      </c>
      <c r="B223" t="s">
        <v>644</v>
      </c>
      <c r="C223" t="s">
        <v>645</v>
      </c>
      <c r="D223" s="3" t="str">
        <f t="shared" si="3"/>
        <v>Fueling a Love of Learning Through Discovery – Faculty Focus</v>
      </c>
      <c r="E223" s="2" t="s">
        <v>646</v>
      </c>
      <c r="F223" s="2" t="s">
        <v>647</v>
      </c>
      <c r="G223" s="1">
        <v>0</v>
      </c>
      <c r="H223" s="2">
        <v>0</v>
      </c>
    </row>
    <row r="224" spans="1:8" ht="68" x14ac:dyDescent="0.2">
      <c r="A224" s="1" t="s">
        <v>648</v>
      </c>
      <c r="B224" t="s">
        <v>649</v>
      </c>
      <c r="C224" t="s">
        <v>650</v>
      </c>
      <c r="D224" s="3" t="str">
        <f t="shared" si="3"/>
        <v>Kerrissa’s Heartwarming Mother’s Day Shopping Trip with Mom in Topeka, KS</v>
      </c>
      <c r="E224" s="2" t="s">
        <v>651</v>
      </c>
      <c r="F224" s="2" t="s">
        <v>279</v>
      </c>
      <c r="G224" s="1">
        <v>12072</v>
      </c>
      <c r="H224" s="2">
        <v>111.67</v>
      </c>
    </row>
    <row r="225" spans="1:8" ht="51" x14ac:dyDescent="0.2">
      <c r="A225" s="1" t="s">
        <v>652</v>
      </c>
      <c r="B225" t="s">
        <v>653</v>
      </c>
      <c r="C225" t="s">
        <v>654</v>
      </c>
      <c r="D225" s="3" t="str">
        <f t="shared" si="3"/>
        <v>Under Kansas’ New Charlie Kirk Law, Actions Like These Are Protected</v>
      </c>
      <c r="E225" s="2" t="s">
        <v>655</v>
      </c>
      <c r="F225" s="2" t="s">
        <v>656</v>
      </c>
      <c r="G225" s="1">
        <v>4098</v>
      </c>
      <c r="H225" s="2">
        <v>37.909999999999997</v>
      </c>
    </row>
    <row r="226" spans="1:8" ht="51" x14ac:dyDescent="0.2">
      <c r="A226" s="1" t="s">
        <v>657</v>
      </c>
      <c r="B226" t="s">
        <v>658</v>
      </c>
      <c r="C226" t="s">
        <v>659</v>
      </c>
      <c r="D226" s="3" t="str">
        <f t="shared" si="3"/>
        <v>HORTICULTURE NEWSLETTER 2026 Issue #8</v>
      </c>
      <c r="E226" s="2" t="s">
        <v>660</v>
      </c>
      <c r="F226" s="2" t="s">
        <v>661</v>
      </c>
      <c r="G226" s="1">
        <v>588</v>
      </c>
      <c r="H226" s="2">
        <v>5.44</v>
      </c>
    </row>
    <row r="227" spans="1:8" ht="119" x14ac:dyDescent="0.2">
      <c r="A227" s="1" t="s">
        <v>657</v>
      </c>
      <c r="B227" t="s">
        <v>658</v>
      </c>
      <c r="C227" t="s">
        <v>659</v>
      </c>
      <c r="D227" s="3" t="str">
        <f t="shared" si="3"/>
        <v>HORTICULTURE NEWSLETTER 2026 Issue #8</v>
      </c>
      <c r="E227" s="2" t="s">
        <v>662</v>
      </c>
      <c r="F227" s="2" t="s">
        <v>307</v>
      </c>
      <c r="G227" s="1">
        <v>588</v>
      </c>
      <c r="H227" s="2">
        <v>5.44</v>
      </c>
    </row>
    <row r="228" spans="1:8" ht="51" x14ac:dyDescent="0.2">
      <c r="A228" s="1" t="s">
        <v>663</v>
      </c>
      <c r="B228" t="s">
        <v>664</v>
      </c>
      <c r="C228" t="s">
        <v>665</v>
      </c>
      <c r="D228" s="3" t="str">
        <f t="shared" si="3"/>
        <v>The Junk Food Experiment: A Shocking Lesson in Weight Loss</v>
      </c>
      <c r="E228" s="2" t="s">
        <v>666</v>
      </c>
      <c r="F228" s="2" t="s">
        <v>667</v>
      </c>
      <c r="G228" s="1">
        <v>44335623</v>
      </c>
      <c r="H228" s="4">
        <v>410104.51</v>
      </c>
    </row>
    <row r="229" spans="1:8" ht="51" x14ac:dyDescent="0.2">
      <c r="A229" s="1" t="s">
        <v>668</v>
      </c>
      <c r="B229" t="s">
        <v>669</v>
      </c>
      <c r="C229" t="s">
        <v>670</v>
      </c>
      <c r="D229" s="3" t="str">
        <f t="shared" si="3"/>
        <v>The science of spring burning: K-State expert on why prescribed fire remains essential to managing land and livestock in the Flint Hills</v>
      </c>
      <c r="E229" s="2" t="s">
        <v>671</v>
      </c>
      <c r="F229" s="2" t="s">
        <v>28</v>
      </c>
      <c r="G229" s="1">
        <v>43946</v>
      </c>
      <c r="H229" s="2">
        <v>406.5</v>
      </c>
    </row>
    <row r="230" spans="1:8" ht="68" x14ac:dyDescent="0.2">
      <c r="A230" s="1" t="s">
        <v>672</v>
      </c>
      <c r="B230" t="s">
        <v>673</v>
      </c>
      <c r="C230" t="s">
        <v>674</v>
      </c>
      <c r="D230" s="3" t="str">
        <f t="shared" si="3"/>
        <v>The science of spring burning: K-State expert on why prescribed fire remains essential to managing land and livestock in the Flint Hills - Bytes Europe</v>
      </c>
      <c r="E230" s="2" t="s">
        <v>675</v>
      </c>
      <c r="F230" s="2" t="s">
        <v>676</v>
      </c>
      <c r="G230" s="1">
        <v>313</v>
      </c>
      <c r="H230" s="2">
        <v>2.9</v>
      </c>
    </row>
    <row r="231" spans="1:8" ht="51" x14ac:dyDescent="0.2">
      <c r="A231" s="1" t="s">
        <v>677</v>
      </c>
      <c r="B231" t="s">
        <v>678</v>
      </c>
      <c r="C231" t="s">
        <v>679</v>
      </c>
      <c r="D231" s="3" t="str">
        <f t="shared" si="3"/>
        <v>15 Veterinary Summer Camps for High School Students</v>
      </c>
      <c r="E231" s="2" t="s">
        <v>680</v>
      </c>
      <c r="F231" s="2" t="s">
        <v>681</v>
      </c>
      <c r="G231" s="1">
        <v>203022</v>
      </c>
      <c r="H231" s="4">
        <v>1877.95</v>
      </c>
    </row>
    <row r="232" spans="1:8" ht="68" x14ac:dyDescent="0.2">
      <c r="A232" s="1" t="s">
        <v>682</v>
      </c>
      <c r="B232" t="s">
        <v>683</v>
      </c>
      <c r="C232" t="s">
        <v>684</v>
      </c>
      <c r="D232" s="3" t="str">
        <f t="shared" si="3"/>
        <v>Don’t let stress about transplanting seedlings go to your head: Garden tips</v>
      </c>
      <c r="E232" s="2" t="s">
        <v>685</v>
      </c>
      <c r="F232" s="2" t="s">
        <v>686</v>
      </c>
      <c r="G232" s="1">
        <v>1234860</v>
      </c>
      <c r="H232" s="4">
        <v>11422.45</v>
      </c>
    </row>
    <row r="233" spans="1:8" ht="68" x14ac:dyDescent="0.2">
      <c r="A233" s="1" t="s">
        <v>682</v>
      </c>
      <c r="B233" t="s">
        <v>683</v>
      </c>
      <c r="C233" t="s">
        <v>687</v>
      </c>
      <c r="D233" s="3" t="str">
        <f t="shared" si="3"/>
        <v>Don’t let stress about transplanting seedlings go to your head: Garden tips</v>
      </c>
      <c r="E233" s="2" t="s">
        <v>685</v>
      </c>
      <c r="F233" s="2" t="s">
        <v>118</v>
      </c>
      <c r="G233" s="1">
        <v>1234860</v>
      </c>
      <c r="H233" s="4">
        <v>11422.45</v>
      </c>
    </row>
    <row r="234" spans="1:8" ht="68" x14ac:dyDescent="0.2">
      <c r="A234" s="1" t="s">
        <v>688</v>
      </c>
      <c r="B234" t="s">
        <v>689</v>
      </c>
      <c r="C234" t="s">
        <v>690</v>
      </c>
      <c r="D234" s="3" t="str">
        <f t="shared" si="3"/>
        <v>15 University Summer Camps for High School Students</v>
      </c>
      <c r="E234" s="2" t="s">
        <v>691</v>
      </c>
      <c r="F234" s="2" t="s">
        <v>681</v>
      </c>
      <c r="G234" s="1">
        <v>203022</v>
      </c>
      <c r="H234" s="4">
        <v>1877.95</v>
      </c>
    </row>
    <row r="235" spans="1:8" ht="51" x14ac:dyDescent="0.2">
      <c r="A235" s="1" t="s">
        <v>692</v>
      </c>
      <c r="B235" t="s">
        <v>693</v>
      </c>
      <c r="C235" t="s">
        <v>694</v>
      </c>
      <c r="D235" s="3" t="str">
        <f t="shared" si="3"/>
        <v>Preserving the Ogallala Aquifer Through Water Reuse from Wastewater and Resource Recovery</v>
      </c>
      <c r="E235" s="2" t="s">
        <v>695</v>
      </c>
      <c r="F235" s="2" t="s">
        <v>667</v>
      </c>
      <c r="G235" s="1">
        <v>44335623</v>
      </c>
      <c r="H235" s="4">
        <v>410104.51</v>
      </c>
    </row>
    <row r="236" spans="1:8" ht="17" x14ac:dyDescent="0.2">
      <c r="A236" s="1" t="s">
        <v>696</v>
      </c>
      <c r="B236" t="s">
        <v>697</v>
      </c>
      <c r="C236" t="s">
        <v>698</v>
      </c>
      <c r="D236" s="3" t="str">
        <f t="shared" si="3"/>
        <v>K-State falls 4-2 to Cincinnati despite late rally</v>
      </c>
      <c r="E236" s="2" t="s">
        <v>697</v>
      </c>
      <c r="F236" s="2" t="s">
        <v>374</v>
      </c>
      <c r="G236" s="1">
        <v>511361</v>
      </c>
      <c r="H236" s="4">
        <v>4730.09</v>
      </c>
    </row>
    <row r="237" spans="1:8" ht="68" x14ac:dyDescent="0.2">
      <c r="A237" s="1" t="s">
        <v>699</v>
      </c>
      <c r="B237" t="s">
        <v>700</v>
      </c>
      <c r="C237" t="s">
        <v>701</v>
      </c>
      <c r="D237" s="3" t="str">
        <f t="shared" si="3"/>
        <v>Upcoming Garden Tour offers fresh ideas</v>
      </c>
      <c r="E237" s="2" t="s">
        <v>702</v>
      </c>
      <c r="F237" s="2" t="s">
        <v>169</v>
      </c>
      <c r="G237" s="1">
        <v>16922</v>
      </c>
      <c r="H237" s="2">
        <v>156.53</v>
      </c>
    </row>
    <row r="238" spans="1:8" ht="51" x14ac:dyDescent="0.2">
      <c r="A238" s="1" t="s">
        <v>703</v>
      </c>
      <c r="B238" t="s">
        <v>704</v>
      </c>
      <c r="C238" t="s">
        <v>705</v>
      </c>
      <c r="D238" s="3" t="str">
        <f t="shared" si="3"/>
        <v>EYESTONE | Nitrogen fertilizer</v>
      </c>
      <c r="E238" s="2" t="s">
        <v>706</v>
      </c>
      <c r="F238" s="2" t="s">
        <v>379</v>
      </c>
      <c r="G238" s="1">
        <v>87675</v>
      </c>
      <c r="H238" s="2">
        <v>810.99</v>
      </c>
    </row>
    <row r="239" spans="1:8" ht="68" x14ac:dyDescent="0.2">
      <c r="A239" s="1" t="s">
        <v>707</v>
      </c>
      <c r="B239" t="s">
        <v>708</v>
      </c>
      <c r="C239" t="s">
        <v>709</v>
      </c>
      <c r="D239" s="3" t="str">
        <f t="shared" si="3"/>
        <v>Intentional, Irresponsible Speech</v>
      </c>
      <c r="E239" s="2" t="s">
        <v>710</v>
      </c>
      <c r="F239" s="2" t="s">
        <v>711</v>
      </c>
      <c r="G239" s="1">
        <v>13793</v>
      </c>
      <c r="H239" s="2">
        <v>127.59</v>
      </c>
    </row>
    <row r="240" spans="1:8" ht="51" x14ac:dyDescent="0.2">
      <c r="A240" s="1" t="s">
        <v>712</v>
      </c>
      <c r="B240" t="s">
        <v>713</v>
      </c>
      <c r="C240" t="s">
        <v>714</v>
      </c>
      <c r="D240" s="3" t="str">
        <f t="shared" si="3"/>
        <v>Proposed rail merger puts focus on grain rates and service</v>
      </c>
      <c r="E240" s="2" t="s">
        <v>715</v>
      </c>
      <c r="F240" s="2" t="s">
        <v>716</v>
      </c>
      <c r="G240" s="1">
        <v>45179</v>
      </c>
      <c r="H240" s="2">
        <v>417.91</v>
      </c>
    </row>
    <row r="241" spans="1:8" ht="68" x14ac:dyDescent="0.2">
      <c r="A241" s="1" t="s">
        <v>717</v>
      </c>
      <c r="B241" t="s">
        <v>718</v>
      </c>
      <c r="C241" t="s">
        <v>719</v>
      </c>
      <c r="D241" s="3" t="str">
        <f t="shared" si="3"/>
        <v>When to Transplant Cannabis Outdoors: A Climate Zone Guide for Spring 2026</v>
      </c>
      <c r="E241" s="2" t="s">
        <v>720</v>
      </c>
      <c r="F241" s="2" t="s">
        <v>721</v>
      </c>
      <c r="G241" s="1">
        <v>26868</v>
      </c>
      <c r="H241" s="2">
        <v>248.53</v>
      </c>
    </row>
    <row r="242" spans="1:8" ht="68" x14ac:dyDescent="0.2">
      <c r="A242" s="1" t="s">
        <v>722</v>
      </c>
      <c r="B242" t="s">
        <v>723</v>
      </c>
      <c r="C242" t="s">
        <v>724</v>
      </c>
      <c r="D242" s="3" t="str">
        <f t="shared" si="3"/>
        <v>K-State students impacted after massive Canvas cyberattack disrupts schools nationwide</v>
      </c>
      <c r="E242" s="2" t="s">
        <v>725</v>
      </c>
      <c r="F242" s="2" t="s">
        <v>726</v>
      </c>
      <c r="G242" s="1">
        <v>404576</v>
      </c>
      <c r="H242" s="4">
        <v>3742.33</v>
      </c>
    </row>
    <row r="243" spans="1:8" ht="68" x14ac:dyDescent="0.2">
      <c r="A243" s="1" t="s">
        <v>727</v>
      </c>
      <c r="B243" t="s">
        <v>728</v>
      </c>
      <c r="C243" t="s">
        <v>729</v>
      </c>
      <c r="D243" s="3" t="str">
        <f t="shared" si="3"/>
        <v>A light-weight, data-driven segmentation method for multi-state Brownian trajectories</v>
      </c>
      <c r="E243" s="2" t="s">
        <v>730</v>
      </c>
      <c r="F243" s="2" t="s">
        <v>731</v>
      </c>
      <c r="G243" s="1">
        <v>13421361</v>
      </c>
      <c r="H243" s="4">
        <v>124147.59</v>
      </c>
    </row>
    <row r="244" spans="1:8" ht="68" x14ac:dyDescent="0.2">
      <c r="A244" s="1" t="s">
        <v>732</v>
      </c>
      <c r="B244" t="s">
        <v>733</v>
      </c>
      <c r="C244" t="s">
        <v>734</v>
      </c>
      <c r="D244" s="3" t="str">
        <f t="shared" si="3"/>
        <v>The Game – 5/8/26</v>
      </c>
      <c r="E244" s="2" t="s">
        <v>735</v>
      </c>
      <c r="F244" s="2" t="s">
        <v>736</v>
      </c>
      <c r="G244" s="1">
        <v>37719</v>
      </c>
      <c r="H244" s="2">
        <v>348.9</v>
      </c>
    </row>
    <row r="245" spans="1:8" ht="68" x14ac:dyDescent="0.2">
      <c r="A245" s="1" t="s">
        <v>732</v>
      </c>
      <c r="B245" t="s">
        <v>733</v>
      </c>
      <c r="C245" t="s">
        <v>734</v>
      </c>
      <c r="D245" s="3" t="str">
        <f t="shared" si="3"/>
        <v>The Game – 5/8/26</v>
      </c>
      <c r="E245" s="2" t="s">
        <v>735</v>
      </c>
      <c r="F245" s="2" t="s">
        <v>336</v>
      </c>
      <c r="G245" s="1">
        <v>0</v>
      </c>
      <c r="H245" s="2">
        <v>0</v>
      </c>
    </row>
    <row r="246" spans="1:8" ht="119" x14ac:dyDescent="0.2">
      <c r="A246" s="1" t="s">
        <v>732</v>
      </c>
      <c r="B246" t="s">
        <v>733</v>
      </c>
      <c r="C246" t="s">
        <v>734</v>
      </c>
      <c r="D246" s="3" t="str">
        <f t="shared" si="3"/>
        <v>The Game – 5/8/26</v>
      </c>
      <c r="E246" s="2" t="s">
        <v>737</v>
      </c>
      <c r="F246" s="2" t="s">
        <v>307</v>
      </c>
      <c r="G246" s="1">
        <v>37719</v>
      </c>
      <c r="H246" s="2">
        <v>348.9</v>
      </c>
    </row>
    <row r="247" spans="1:8" ht="68" x14ac:dyDescent="0.2">
      <c r="A247" s="1" t="s">
        <v>738</v>
      </c>
      <c r="B247" t="s">
        <v>739</v>
      </c>
      <c r="C247" t="s">
        <v>740</v>
      </c>
      <c r="D247" s="3" t="str">
        <f t="shared" si="3"/>
        <v>Ike on stage | New production highlights materials from Eisenhower Library</v>
      </c>
      <c r="E247" s="2" t="s">
        <v>741</v>
      </c>
      <c r="F247" s="2" t="s">
        <v>118</v>
      </c>
      <c r="G247" s="1">
        <v>1234860</v>
      </c>
      <c r="H247" s="4">
        <v>11422.45</v>
      </c>
    </row>
    <row r="248" spans="1:8" ht="68" x14ac:dyDescent="0.2">
      <c r="A248" s="1" t="s">
        <v>738</v>
      </c>
      <c r="B248" t="s">
        <v>739</v>
      </c>
      <c r="C248" t="s">
        <v>742</v>
      </c>
      <c r="D248" s="3" t="str">
        <f t="shared" si="3"/>
        <v>Ike on stage | New production highlights materials from Eisenhower Library</v>
      </c>
      <c r="E248" s="2" t="s">
        <v>741</v>
      </c>
      <c r="F248" s="2" t="s">
        <v>181</v>
      </c>
      <c r="G248" s="1">
        <v>274216</v>
      </c>
      <c r="H248" s="4">
        <v>2536.5</v>
      </c>
    </row>
    <row r="249" spans="1:8" ht="51" x14ac:dyDescent="0.2">
      <c r="A249" s="1" t="s">
        <v>743</v>
      </c>
      <c r="B249" t="s">
        <v>744</v>
      </c>
      <c r="C249" t="s">
        <v>745</v>
      </c>
      <c r="D249" s="3" t="str">
        <f t="shared" si="3"/>
        <v>Greenhouse, learning center groundbreaking at Haskell ushers in new era of land stewardship</v>
      </c>
      <c r="E249" s="2" t="s">
        <v>606</v>
      </c>
      <c r="F249" s="2" t="s">
        <v>746</v>
      </c>
      <c r="G249" s="1">
        <v>86393</v>
      </c>
      <c r="H249" s="2">
        <v>799.14</v>
      </c>
    </row>
    <row r="250" spans="1:8" ht="51" x14ac:dyDescent="0.2">
      <c r="A250" s="1" t="s">
        <v>747</v>
      </c>
      <c r="B250" t="s">
        <v>748</v>
      </c>
      <c r="C250" t="s">
        <v>749</v>
      </c>
      <c r="D250" s="3" t="str">
        <f t="shared" si="3"/>
        <v>Cyberattack took Canvas offline ahead of KU finals. Questions about breach linger</v>
      </c>
      <c r="E250" s="2" t="s">
        <v>750</v>
      </c>
      <c r="F250" s="2" t="s">
        <v>165</v>
      </c>
      <c r="G250" s="1">
        <v>50327516</v>
      </c>
      <c r="H250" s="4">
        <v>465529.52</v>
      </c>
    </row>
    <row r="251" spans="1:8" ht="51" x14ac:dyDescent="0.2">
      <c r="A251" s="1" t="s">
        <v>747</v>
      </c>
      <c r="B251" t="s">
        <v>748</v>
      </c>
      <c r="C251" t="s">
        <v>751</v>
      </c>
      <c r="D251" s="3" t="str">
        <f t="shared" si="3"/>
        <v>Cyberattack took Canvas offline ahead of KU finals. Questions about breach linger</v>
      </c>
      <c r="E251" s="2" t="s">
        <v>750</v>
      </c>
      <c r="F251" s="2" t="s">
        <v>118</v>
      </c>
      <c r="G251" s="1">
        <v>1234860</v>
      </c>
      <c r="H251" s="4">
        <v>11422.45</v>
      </c>
    </row>
    <row r="252" spans="1:8" ht="51" x14ac:dyDescent="0.2">
      <c r="A252" s="1" t="s">
        <v>747</v>
      </c>
      <c r="B252" t="s">
        <v>748</v>
      </c>
      <c r="C252" t="s">
        <v>752</v>
      </c>
      <c r="D252" s="3" t="str">
        <f t="shared" si="3"/>
        <v>Cyberattack took Canvas offline ahead of KU finals. Questions about breach linger</v>
      </c>
      <c r="E252" s="2" t="s">
        <v>750</v>
      </c>
      <c r="F252" s="2" t="s">
        <v>686</v>
      </c>
      <c r="G252" s="1">
        <v>1234860</v>
      </c>
      <c r="H252" s="4">
        <v>11422.45</v>
      </c>
    </row>
    <row r="253" spans="1:8" ht="51" x14ac:dyDescent="0.2">
      <c r="A253" s="1" t="s">
        <v>753</v>
      </c>
      <c r="B253" t="s">
        <v>754</v>
      </c>
      <c r="C253" t="s">
        <v>755</v>
      </c>
      <c r="D253" s="3" t="str">
        <f t="shared" si="3"/>
        <v>Canvas system is online after a cyberattack disrupted thousands of schools</v>
      </c>
      <c r="E253" s="2" t="s">
        <v>756</v>
      </c>
      <c r="F253" s="2" t="s">
        <v>726</v>
      </c>
      <c r="G253" s="1">
        <v>404576</v>
      </c>
      <c r="H253" s="4">
        <v>3742.33</v>
      </c>
    </row>
    <row r="254" spans="1:8" ht="51" x14ac:dyDescent="0.2">
      <c r="A254" s="1" t="s">
        <v>757</v>
      </c>
      <c r="B254" t="s">
        <v>758</v>
      </c>
      <c r="C254" t="s">
        <v>759</v>
      </c>
      <c r="D254" s="3" t="str">
        <f t="shared" si="3"/>
        <v>Soybean meal processing survey evaluates composition, quality and variation — top line results</v>
      </c>
      <c r="E254" s="2" t="s">
        <v>760</v>
      </c>
      <c r="F254" s="2" t="s">
        <v>761</v>
      </c>
      <c r="G254" s="1">
        <v>19788</v>
      </c>
      <c r="H254" s="2">
        <v>183.04</v>
      </c>
    </row>
    <row r="255" spans="1:8" ht="51" x14ac:dyDescent="0.2">
      <c r="A255" s="1" t="s">
        <v>762</v>
      </c>
      <c r="B255" t="s">
        <v>763</v>
      </c>
      <c r="C255" t="s">
        <v>764</v>
      </c>
      <c r="D255" s="3" t="str">
        <f t="shared" si="3"/>
        <v>Deeds and mortgages for Saturday, May 9, 2026</v>
      </c>
      <c r="E255" s="2" t="s">
        <v>765</v>
      </c>
      <c r="F255" s="2" t="s">
        <v>379</v>
      </c>
      <c r="G255" s="1">
        <v>87675</v>
      </c>
      <c r="H255" s="2">
        <v>810.99</v>
      </c>
    </row>
    <row r="256" spans="1:8" ht="51" x14ac:dyDescent="0.2">
      <c r="A256" s="1" t="s">
        <v>766</v>
      </c>
      <c r="B256" t="s">
        <v>767</v>
      </c>
      <c r="C256" t="s">
        <v>768</v>
      </c>
      <c r="D256" s="3" t="str">
        <f t="shared" si="3"/>
        <v>Brenda Bandy announces bid for KS House of Representatives</v>
      </c>
      <c r="E256" s="2" t="s">
        <v>769</v>
      </c>
      <c r="F256" s="2" t="s">
        <v>379</v>
      </c>
      <c r="G256" s="1">
        <v>87675</v>
      </c>
      <c r="H256" s="2">
        <v>810.99</v>
      </c>
    </row>
    <row r="257" spans="1:8" ht="51" x14ac:dyDescent="0.2">
      <c r="A257" s="1" t="s">
        <v>770</v>
      </c>
      <c r="B257" t="s">
        <v>771</v>
      </c>
      <c r="C257" t="s">
        <v>772</v>
      </c>
      <c r="D257" s="3" t="str">
        <f t="shared" si="3"/>
        <v>Kansas Wheat Acres Abandoned as Oklahoma Conditions Deteriorate Further</v>
      </c>
      <c r="E257" s="2" t="s">
        <v>773</v>
      </c>
      <c r="F257" s="2" t="s">
        <v>774</v>
      </c>
      <c r="G257" s="1">
        <v>44845</v>
      </c>
      <c r="H257" s="2">
        <v>414.82</v>
      </c>
    </row>
    <row r="258" spans="1:8" ht="51" x14ac:dyDescent="0.2">
      <c r="A258" s="1" t="s">
        <v>775</v>
      </c>
      <c r="B258" t="s">
        <v>776</v>
      </c>
      <c r="C258" t="s">
        <v>777</v>
      </c>
      <c r="D258" s="3" t="str">
        <f t="shared" si="3"/>
        <v>La producción de trigo en los Grandes Llanos enfrenta una crisis histórica</v>
      </c>
      <c r="E258" s="2" t="s">
        <v>778</v>
      </c>
      <c r="F258" s="2" t="s">
        <v>779</v>
      </c>
      <c r="G258" s="1">
        <v>11215</v>
      </c>
      <c r="H258" s="2">
        <v>103.74</v>
      </c>
    </row>
    <row r="259" spans="1:8" ht="51" x14ac:dyDescent="0.2">
      <c r="A259" s="1" t="s">
        <v>780</v>
      </c>
      <c r="B259" t="s">
        <v>781</v>
      </c>
      <c r="C259" t="s">
        <v>782</v>
      </c>
      <c r="D259" s="3" t="str">
        <f t="shared" si="3"/>
        <v>Carrie Stapleton, long a key voice in Kansas City civic, political life, dies at 72</v>
      </c>
      <c r="E259" s="2" t="s">
        <v>783</v>
      </c>
      <c r="F259" s="2" t="s">
        <v>118</v>
      </c>
      <c r="G259" s="1">
        <v>1234860</v>
      </c>
      <c r="H259" s="4">
        <v>11422.45</v>
      </c>
    </row>
    <row r="260" spans="1:8" ht="51" x14ac:dyDescent="0.2">
      <c r="A260" s="1" t="s">
        <v>780</v>
      </c>
      <c r="B260" t="s">
        <v>781</v>
      </c>
      <c r="C260" t="s">
        <v>784</v>
      </c>
      <c r="D260" s="3" t="str">
        <f t="shared" ref="D260:D323" si="4">IF(ISBLANK(C260),"",HYPERLINK(C260,B260))</f>
        <v>Carrie Stapleton, long a key voice in Kansas City civic, political life, dies at 72</v>
      </c>
      <c r="E260" s="2" t="s">
        <v>783</v>
      </c>
      <c r="F260" s="2" t="s">
        <v>165</v>
      </c>
      <c r="G260" s="1">
        <v>50327516</v>
      </c>
      <c r="H260" s="4">
        <v>465529.52</v>
      </c>
    </row>
    <row r="261" spans="1:8" ht="51" x14ac:dyDescent="0.2">
      <c r="A261" s="1" t="s">
        <v>780</v>
      </c>
      <c r="B261" t="s">
        <v>781</v>
      </c>
      <c r="C261" t="s">
        <v>785</v>
      </c>
      <c r="D261" s="3" t="str">
        <f t="shared" si="4"/>
        <v>Carrie Stapleton, long a key voice in Kansas City civic, political life, dies at 72</v>
      </c>
      <c r="E261" s="2" t="s">
        <v>786</v>
      </c>
      <c r="F261" s="2" t="s">
        <v>686</v>
      </c>
      <c r="G261" s="1">
        <v>1234860</v>
      </c>
      <c r="H261" s="4">
        <v>11422.45</v>
      </c>
    </row>
    <row r="262" spans="1:8" ht="51" x14ac:dyDescent="0.2">
      <c r="A262" s="1" t="s">
        <v>787</v>
      </c>
      <c r="B262" t="s">
        <v>788</v>
      </c>
      <c r="C262" t="s">
        <v>789</v>
      </c>
      <c r="D262" s="3" t="str">
        <f t="shared" si="4"/>
        <v>Canvas fully restored at K-State after worldwide outage</v>
      </c>
      <c r="E262" s="2" t="s">
        <v>790</v>
      </c>
      <c r="F262" s="2" t="s">
        <v>791</v>
      </c>
      <c r="G262" s="1">
        <v>532036</v>
      </c>
      <c r="H262" s="4">
        <v>4921.33</v>
      </c>
    </row>
    <row r="263" spans="1:8" ht="51" x14ac:dyDescent="0.2">
      <c r="A263" s="1" t="s">
        <v>792</v>
      </c>
      <c r="B263" t="s">
        <v>793</v>
      </c>
      <c r="C263" t="s">
        <v>794</v>
      </c>
      <c r="D263" s="3" t="str">
        <f t="shared" si="4"/>
        <v>Becoming a Mom prenatal ed classes</v>
      </c>
      <c r="E263" s="2" t="s">
        <v>795</v>
      </c>
      <c r="F263" s="2" t="s">
        <v>575</v>
      </c>
      <c r="G263" s="1">
        <v>33448</v>
      </c>
      <c r="H263" s="2">
        <v>309.39</v>
      </c>
    </row>
    <row r="264" spans="1:8" ht="51" x14ac:dyDescent="0.2">
      <c r="A264" s="1" t="s">
        <v>796</v>
      </c>
      <c r="B264" t="s">
        <v>776</v>
      </c>
      <c r="C264" t="s">
        <v>797</v>
      </c>
      <c r="D264" s="3" t="str">
        <f t="shared" si="4"/>
        <v>La producción de trigo en los Grandes Llanos enfrenta una crisis histórica</v>
      </c>
      <c r="E264" s="2" t="s">
        <v>778</v>
      </c>
      <c r="F264" s="2" t="s">
        <v>798</v>
      </c>
      <c r="G264" s="1">
        <v>63691881</v>
      </c>
      <c r="H264" s="4">
        <v>589149.9</v>
      </c>
    </row>
    <row r="265" spans="1:8" ht="68" x14ac:dyDescent="0.2">
      <c r="A265" s="1" t="s">
        <v>799</v>
      </c>
      <c r="B265" t="s">
        <v>739</v>
      </c>
      <c r="C265" t="s">
        <v>800</v>
      </c>
      <c r="D265" s="3" t="str">
        <f t="shared" si="4"/>
        <v>Ike on stage | New production highlights materials from Eisenhower Library</v>
      </c>
      <c r="E265" s="2" t="s">
        <v>801</v>
      </c>
      <c r="F265" s="2" t="s">
        <v>379</v>
      </c>
      <c r="G265" s="1">
        <v>87675</v>
      </c>
      <c r="H265" s="2">
        <v>810.99</v>
      </c>
    </row>
    <row r="266" spans="1:8" ht="51" x14ac:dyDescent="0.2">
      <c r="A266" s="1" t="s">
        <v>802</v>
      </c>
      <c r="B266" t="s">
        <v>803</v>
      </c>
      <c r="C266" t="s">
        <v>804</v>
      </c>
      <c r="D266" s="3" t="str">
        <f t="shared" si="4"/>
        <v>Kansas farmers could save on fertilizer with new federal bill</v>
      </c>
      <c r="E266" s="2" t="s">
        <v>805</v>
      </c>
      <c r="F266" s="2" t="s">
        <v>661</v>
      </c>
      <c r="G266" s="1">
        <v>588</v>
      </c>
      <c r="H266" s="2">
        <v>5.44</v>
      </c>
    </row>
    <row r="267" spans="1:8" ht="34" x14ac:dyDescent="0.2">
      <c r="A267" s="1" t="s">
        <v>806</v>
      </c>
      <c r="B267" t="s">
        <v>807</v>
      </c>
      <c r="C267" t="s">
        <v>808</v>
      </c>
      <c r="D267" s="3" t="str">
        <f t="shared" si="4"/>
        <v>🎙️ K-State Agriculture Today: 2178 – What Crops are Planted…Fields Getting Too Much Rain</v>
      </c>
      <c r="E267" s="2" t="s">
        <v>807</v>
      </c>
      <c r="F267" s="2" t="s">
        <v>246</v>
      </c>
      <c r="G267" s="1">
        <v>1526</v>
      </c>
      <c r="H267" s="2">
        <v>14.12</v>
      </c>
    </row>
    <row r="268" spans="1:8" ht="68" x14ac:dyDescent="0.2">
      <c r="A268" s="1" t="s">
        <v>809</v>
      </c>
      <c r="B268" t="s">
        <v>810</v>
      </c>
      <c r="C268" t="s">
        <v>811</v>
      </c>
      <c r="D268" s="3" t="str">
        <f t="shared" si="4"/>
        <v>When the story lands in your backyard</v>
      </c>
      <c r="E268" s="2" t="s">
        <v>812</v>
      </c>
      <c r="F268" s="2" t="s">
        <v>813</v>
      </c>
      <c r="G268" s="1">
        <v>60856</v>
      </c>
      <c r="H268" s="2">
        <v>562.91999999999996</v>
      </c>
    </row>
    <row r="269" spans="1:8" ht="68" x14ac:dyDescent="0.2">
      <c r="A269" s="1" t="s">
        <v>814</v>
      </c>
      <c r="B269" t="s">
        <v>815</v>
      </c>
      <c r="C269" t="s">
        <v>816</v>
      </c>
      <c r="D269" s="3" t="str">
        <f t="shared" si="4"/>
        <v>Relieving Barriers: Support System in Doctoral Degree Completion for Black Women</v>
      </c>
      <c r="E269" s="2" t="s">
        <v>817</v>
      </c>
      <c r="F269" s="2" t="s">
        <v>818</v>
      </c>
      <c r="G269" s="1">
        <v>2219</v>
      </c>
      <c r="H269" s="2">
        <v>20.53</v>
      </c>
    </row>
    <row r="270" spans="1:8" ht="68" x14ac:dyDescent="0.2">
      <c r="A270" s="1" t="s">
        <v>819</v>
      </c>
      <c r="B270" t="s">
        <v>815</v>
      </c>
      <c r="C270" t="s">
        <v>820</v>
      </c>
      <c r="D270" s="3" t="str">
        <f t="shared" si="4"/>
        <v>Relieving Barriers: Support System in Doctoral Degree Completion for Black Women</v>
      </c>
      <c r="E270" s="2" t="s">
        <v>817</v>
      </c>
      <c r="F270" s="2" t="s">
        <v>647</v>
      </c>
      <c r="G270" s="1">
        <v>0</v>
      </c>
      <c r="H270" s="2">
        <v>0</v>
      </c>
    </row>
    <row r="271" spans="1:8" ht="51" x14ac:dyDescent="0.2">
      <c r="A271" s="1" t="s">
        <v>821</v>
      </c>
      <c r="B271" t="s">
        <v>822</v>
      </c>
      <c r="C271" t="s">
        <v>823</v>
      </c>
      <c r="D271" s="3" t="str">
        <f t="shared" si="4"/>
        <v>Wheat Growers Support Student Success</v>
      </c>
      <c r="E271" s="2" t="s">
        <v>824</v>
      </c>
      <c r="F271" s="2" t="s">
        <v>346</v>
      </c>
      <c r="G271" s="1">
        <v>781</v>
      </c>
      <c r="H271" s="2">
        <v>7.22</v>
      </c>
    </row>
    <row r="272" spans="1:8" ht="119" x14ac:dyDescent="0.2">
      <c r="A272" s="1" t="s">
        <v>825</v>
      </c>
      <c r="B272" t="s">
        <v>826</v>
      </c>
      <c r="C272" t="s">
        <v>827</v>
      </c>
      <c r="D272" s="3" t="str">
        <f t="shared" si="4"/>
        <v>Crossbreeding, selection strategies key to cow-calf efficiency</v>
      </c>
      <c r="E272" s="2" t="s">
        <v>828</v>
      </c>
      <c r="F272" s="2" t="s">
        <v>307</v>
      </c>
      <c r="G272" s="1">
        <v>9109</v>
      </c>
      <c r="H272" s="2">
        <v>84.26</v>
      </c>
    </row>
    <row r="273" spans="1:8" ht="51" x14ac:dyDescent="0.2">
      <c r="A273" s="1" t="s">
        <v>825</v>
      </c>
      <c r="B273" t="s">
        <v>826</v>
      </c>
      <c r="C273" t="s">
        <v>827</v>
      </c>
      <c r="D273" s="3" t="str">
        <f t="shared" si="4"/>
        <v>Crossbreeding, selection strategies key to cow-calf efficiency</v>
      </c>
      <c r="E273" s="2" t="s">
        <v>829</v>
      </c>
      <c r="F273" s="2" t="s">
        <v>830</v>
      </c>
      <c r="G273" s="1">
        <v>9109</v>
      </c>
      <c r="H273" s="2">
        <v>84.26</v>
      </c>
    </row>
    <row r="274" spans="1:8" ht="51" x14ac:dyDescent="0.2">
      <c r="A274" s="1" t="s">
        <v>831</v>
      </c>
      <c r="B274" t="s">
        <v>832</v>
      </c>
      <c r="C274" t="s">
        <v>833</v>
      </c>
      <c r="D274" s="3" t="str">
        <f t="shared" si="4"/>
        <v>Bats In The Attic? Wildlife Expert Says You May Need To Let Them Be For Now</v>
      </c>
      <c r="E274" s="2" t="s">
        <v>834</v>
      </c>
      <c r="F274" s="2" t="s">
        <v>835</v>
      </c>
      <c r="G274" s="1">
        <v>20326</v>
      </c>
      <c r="H274" s="2">
        <v>188.02</v>
      </c>
    </row>
    <row r="275" spans="1:8" ht="51" x14ac:dyDescent="0.2">
      <c r="A275" s="1" t="s">
        <v>836</v>
      </c>
      <c r="B275" t="s">
        <v>837</v>
      </c>
      <c r="C275" t="s">
        <v>838</v>
      </c>
      <c r="D275" s="3" t="str">
        <f t="shared" si="4"/>
        <v>“We’ve Had the Best Time Living Here”: Rural Veterinarians and TV Stars Grateful for Having Chosen the Good Life in Nebraska</v>
      </c>
      <c r="E275" s="2" t="s">
        <v>839</v>
      </c>
      <c r="F275" s="2" t="s">
        <v>840</v>
      </c>
      <c r="G275" s="1">
        <v>0</v>
      </c>
      <c r="H275" s="2">
        <v>0</v>
      </c>
    </row>
    <row r="276" spans="1:8" ht="51" x14ac:dyDescent="0.2">
      <c r="A276" s="1" t="s">
        <v>841</v>
      </c>
      <c r="B276" t="s">
        <v>842</v>
      </c>
      <c r="C276" t="s">
        <v>843</v>
      </c>
      <c r="D276" s="3" t="str">
        <f t="shared" si="4"/>
        <v>Taiwanese ag students visit Kansas</v>
      </c>
      <c r="E276" s="2" t="s">
        <v>844</v>
      </c>
      <c r="F276" s="2" t="s">
        <v>830</v>
      </c>
      <c r="G276" s="1">
        <v>9109</v>
      </c>
      <c r="H276" s="2">
        <v>84.26</v>
      </c>
    </row>
    <row r="277" spans="1:8" ht="51" x14ac:dyDescent="0.2">
      <c r="A277" s="1" t="s">
        <v>845</v>
      </c>
      <c r="B277" t="s">
        <v>846</v>
      </c>
      <c r="C277" t="s">
        <v>847</v>
      </c>
      <c r="D277" s="3" t="str">
        <f t="shared" si="4"/>
        <v>‘The worst time for wheat’: US farmers face losses to extreme heat and drought</v>
      </c>
      <c r="E277" s="2" t="s">
        <v>848</v>
      </c>
      <c r="F277" s="2" t="s">
        <v>849</v>
      </c>
      <c r="G277" s="1">
        <v>0</v>
      </c>
      <c r="H277" s="2">
        <v>0</v>
      </c>
    </row>
    <row r="278" spans="1:8" ht="51" x14ac:dyDescent="0.2">
      <c r="A278" s="1" t="s">
        <v>850</v>
      </c>
      <c r="B278" t="s">
        <v>846</v>
      </c>
      <c r="C278" t="s">
        <v>851</v>
      </c>
      <c r="D278" s="3" t="str">
        <f t="shared" si="4"/>
        <v>‘The worst time for wheat’: US farmers face losses to extreme heat and drought</v>
      </c>
      <c r="E278" s="2" t="s">
        <v>848</v>
      </c>
      <c r="F278" s="2" t="s">
        <v>852</v>
      </c>
      <c r="G278" s="1">
        <v>3963202</v>
      </c>
      <c r="H278" s="4">
        <v>36659.620000000003</v>
      </c>
    </row>
    <row r="279" spans="1:8" ht="51" x14ac:dyDescent="0.2">
      <c r="A279" s="1" t="s">
        <v>853</v>
      </c>
      <c r="B279" t="s">
        <v>846</v>
      </c>
      <c r="C279" t="s">
        <v>854</v>
      </c>
      <c r="D279" s="3" t="str">
        <f t="shared" si="4"/>
        <v>‘The worst time for wheat’: US farmers face losses to extreme heat and drought</v>
      </c>
      <c r="E279" s="2" t="s">
        <v>848</v>
      </c>
      <c r="F279" s="2" t="s">
        <v>855</v>
      </c>
      <c r="G279" s="1">
        <v>80844165</v>
      </c>
      <c r="H279" s="4">
        <v>747808.53</v>
      </c>
    </row>
    <row r="280" spans="1:8" ht="51" x14ac:dyDescent="0.2">
      <c r="A280" s="1" t="s">
        <v>853</v>
      </c>
      <c r="B280" t="s">
        <v>846</v>
      </c>
      <c r="C280" t="s">
        <v>856</v>
      </c>
      <c r="D280" s="3" t="str">
        <f t="shared" si="4"/>
        <v>‘The worst time for wheat’: US farmers face losses to extreme heat and drought</v>
      </c>
      <c r="E280" s="2" t="s">
        <v>848</v>
      </c>
      <c r="F280" s="2" t="s">
        <v>165</v>
      </c>
      <c r="G280" s="1">
        <v>50327516</v>
      </c>
      <c r="H280" s="4">
        <v>465529.52</v>
      </c>
    </row>
    <row r="281" spans="1:8" ht="51" x14ac:dyDescent="0.2">
      <c r="A281" s="1" t="s">
        <v>853</v>
      </c>
      <c r="B281" t="s">
        <v>857</v>
      </c>
      <c r="C281" t="s">
        <v>858</v>
      </c>
      <c r="D281" s="3" t="str">
        <f t="shared" si="4"/>
        <v>‘The Worst Time for Wheat’: US Farmers Face Losses to Extreme Heat and Drought</v>
      </c>
      <c r="E281" s="2" t="s">
        <v>859</v>
      </c>
      <c r="F281" s="2" t="s">
        <v>616</v>
      </c>
      <c r="G281" s="1">
        <v>0</v>
      </c>
      <c r="H281" s="2">
        <v>0</v>
      </c>
    </row>
    <row r="282" spans="1:8" ht="51" x14ac:dyDescent="0.2">
      <c r="A282" s="1" t="s">
        <v>853</v>
      </c>
      <c r="B282" t="s">
        <v>846</v>
      </c>
      <c r="C282" t="s">
        <v>860</v>
      </c>
      <c r="D282" s="3" t="str">
        <f t="shared" si="4"/>
        <v>‘The worst time for wheat’: US farmers face losses to extreme heat and drought</v>
      </c>
      <c r="E282" s="2" t="s">
        <v>848</v>
      </c>
      <c r="F282" s="2" t="s">
        <v>861</v>
      </c>
      <c r="G282" s="1">
        <v>755315</v>
      </c>
      <c r="H282" s="4">
        <v>6986.66</v>
      </c>
    </row>
    <row r="283" spans="1:8" ht="51" x14ac:dyDescent="0.2">
      <c r="A283" s="1" t="s">
        <v>853</v>
      </c>
      <c r="B283" t="s">
        <v>862</v>
      </c>
      <c r="C283" t="s">
        <v>863</v>
      </c>
      <c r="D283" s="3" t="str">
        <f t="shared" si="4"/>
        <v>‘The worst time for wheat’: US farmers face losses to extreme heat and drought | Farming</v>
      </c>
      <c r="E283" s="2" t="s">
        <v>864</v>
      </c>
      <c r="F283" s="2" t="s">
        <v>865</v>
      </c>
      <c r="G283" s="1">
        <v>0</v>
      </c>
      <c r="H283" s="2">
        <v>0</v>
      </c>
    </row>
    <row r="284" spans="1:8" ht="34" x14ac:dyDescent="0.2">
      <c r="A284" s="1" t="s">
        <v>853</v>
      </c>
      <c r="B284" t="s">
        <v>866</v>
      </c>
      <c r="C284" t="s">
        <v>867</v>
      </c>
      <c r="D284" s="3" t="str">
        <f t="shared" si="4"/>
        <v>The president’s Iran war calculus</v>
      </c>
      <c r="E284" s="2" t="s">
        <v>868</v>
      </c>
      <c r="F284" s="2" t="s">
        <v>869</v>
      </c>
      <c r="G284" s="1">
        <v>1053150</v>
      </c>
      <c r="H284" s="4">
        <v>9741.64</v>
      </c>
    </row>
    <row r="285" spans="1:8" ht="51" x14ac:dyDescent="0.2">
      <c r="A285" s="1" t="s">
        <v>870</v>
      </c>
      <c r="B285" t="s">
        <v>871</v>
      </c>
      <c r="C285" t="s">
        <v>872</v>
      </c>
      <c r="D285" s="3" t="str">
        <f t="shared" si="4"/>
        <v>Cinco cosas que hacen los expertos en zancudos para evitar las picaduras</v>
      </c>
      <c r="E285" s="2" t="s">
        <v>873</v>
      </c>
      <c r="F285" s="2" t="s">
        <v>874</v>
      </c>
      <c r="G285" s="1">
        <v>1362904</v>
      </c>
      <c r="H285" s="4">
        <v>12606.86</v>
      </c>
    </row>
    <row r="286" spans="1:8" ht="34" x14ac:dyDescent="0.2">
      <c r="A286" s="1" t="s">
        <v>875</v>
      </c>
      <c r="B286" t="s">
        <v>876</v>
      </c>
      <c r="C286" t="s">
        <v>877</v>
      </c>
      <c r="D286" s="3" t="str">
        <f t="shared" si="4"/>
        <v>🎙️ K-State Research and Extension Blaire Todd Beef Management Tips 5-8-2026</v>
      </c>
      <c r="E286" s="2" t="s">
        <v>876</v>
      </c>
      <c r="F286" s="2" t="s">
        <v>246</v>
      </c>
      <c r="G286" s="1">
        <v>1526</v>
      </c>
      <c r="H286" s="2">
        <v>14.12</v>
      </c>
    </row>
    <row r="287" spans="1:8" ht="51" x14ac:dyDescent="0.2">
      <c r="A287" s="1" t="s">
        <v>878</v>
      </c>
      <c r="B287" t="s">
        <v>879</v>
      </c>
      <c r="C287" t="s">
        <v>880</v>
      </c>
      <c r="D287" s="3" t="str">
        <f t="shared" si="4"/>
        <v>Cyberattack hits system that thousands of schools use as finals loom</v>
      </c>
      <c r="E287" s="2" t="s">
        <v>881</v>
      </c>
      <c r="F287" s="2" t="s">
        <v>882</v>
      </c>
      <c r="G287" s="1">
        <v>693068</v>
      </c>
      <c r="H287" s="4">
        <v>6410.88</v>
      </c>
    </row>
    <row r="288" spans="1:8" ht="68" x14ac:dyDescent="0.2">
      <c r="A288" s="1" t="s">
        <v>883</v>
      </c>
      <c r="B288" t="s">
        <v>884</v>
      </c>
      <c r="C288" t="s">
        <v>885</v>
      </c>
      <c r="D288" s="3" t="str">
        <f t="shared" si="4"/>
        <v>Canvas cyber attack leaves Kansas universities scrambling during finals week</v>
      </c>
      <c r="E288" s="2" t="s">
        <v>886</v>
      </c>
      <c r="F288" s="2" t="s">
        <v>887</v>
      </c>
      <c r="G288" s="1">
        <v>704652</v>
      </c>
      <c r="H288" s="4">
        <v>6518.03</v>
      </c>
    </row>
    <row r="289" spans="1:8" ht="102" x14ac:dyDescent="0.2">
      <c r="A289" s="1" t="s">
        <v>888</v>
      </c>
      <c r="B289" t="s">
        <v>889</v>
      </c>
      <c r="C289" t="s">
        <v>890</v>
      </c>
      <c r="D289" s="3" t="str">
        <f t="shared" si="4"/>
        <v>April 2026 Research, Scholarship, and Creative Activity</v>
      </c>
      <c r="E289" s="2" t="s">
        <v>891</v>
      </c>
      <c r="F289" s="2" t="s">
        <v>307</v>
      </c>
      <c r="G289" s="1">
        <v>1482</v>
      </c>
      <c r="H289" s="2">
        <v>13.71</v>
      </c>
    </row>
    <row r="290" spans="1:8" ht="51" x14ac:dyDescent="0.2">
      <c r="A290" s="1" t="s">
        <v>892</v>
      </c>
      <c r="B290" t="s">
        <v>893</v>
      </c>
      <c r="C290" t="s">
        <v>894</v>
      </c>
      <c r="D290" s="3" t="str">
        <f t="shared" si="4"/>
        <v>WSU Tech, K-State among thousands of schools hit by Canvas data breach</v>
      </c>
      <c r="E290" s="2" t="s">
        <v>895</v>
      </c>
      <c r="F290" s="2" t="s">
        <v>791</v>
      </c>
      <c r="G290" s="1">
        <v>532036</v>
      </c>
      <c r="H290" s="4">
        <v>4921.33</v>
      </c>
    </row>
    <row r="291" spans="1:8" ht="51" x14ac:dyDescent="0.2">
      <c r="A291" s="1" t="s">
        <v>896</v>
      </c>
      <c r="B291" t="s">
        <v>897</v>
      </c>
      <c r="C291" t="s">
        <v>898</v>
      </c>
      <c r="D291" s="3" t="str">
        <f t="shared" si="4"/>
        <v>Cyberattack disrupts Canvas access at universities and schools across Kansas, Missouri</v>
      </c>
      <c r="E291" s="2" t="s">
        <v>899</v>
      </c>
      <c r="F291" s="2" t="s">
        <v>900</v>
      </c>
      <c r="G291" s="1">
        <v>824544</v>
      </c>
      <c r="H291" s="4">
        <v>7627.03</v>
      </c>
    </row>
    <row r="292" spans="1:8" ht="51" x14ac:dyDescent="0.2">
      <c r="A292" s="1" t="s">
        <v>901</v>
      </c>
      <c r="B292" t="s">
        <v>902</v>
      </c>
      <c r="C292" t="s">
        <v>903</v>
      </c>
      <c r="D292" s="3" t="str">
        <f t="shared" si="4"/>
        <v>Why ants are drawn to peonies each spring</v>
      </c>
      <c r="E292" s="2" t="s">
        <v>904</v>
      </c>
      <c r="F292" s="2" t="s">
        <v>830</v>
      </c>
      <c r="G292" s="1">
        <v>9109</v>
      </c>
      <c r="H292" s="2">
        <v>84.26</v>
      </c>
    </row>
    <row r="293" spans="1:8" ht="102" x14ac:dyDescent="0.2">
      <c r="A293" s="1" t="s">
        <v>901</v>
      </c>
      <c r="B293" t="s">
        <v>902</v>
      </c>
      <c r="C293" t="s">
        <v>903</v>
      </c>
      <c r="D293" s="3" t="str">
        <f t="shared" si="4"/>
        <v>Why ants are drawn to peonies each spring</v>
      </c>
      <c r="E293" s="2" t="s">
        <v>905</v>
      </c>
      <c r="F293" s="2" t="s">
        <v>307</v>
      </c>
      <c r="G293" s="1">
        <v>9109</v>
      </c>
      <c r="H293" s="2">
        <v>84.26</v>
      </c>
    </row>
    <row r="294" spans="1:8" ht="51" x14ac:dyDescent="0.2">
      <c r="A294" s="1" t="s">
        <v>906</v>
      </c>
      <c r="B294" t="s">
        <v>907</v>
      </c>
      <c r="C294" t="s">
        <v>908</v>
      </c>
      <c r="D294" s="3" t="str">
        <f t="shared" si="4"/>
        <v>Kansas Farm Bureau Honors Collegiate Fellows Grads, Announces Incoming Class</v>
      </c>
      <c r="E294" s="2" t="s">
        <v>909</v>
      </c>
      <c r="F294" s="2" t="s">
        <v>370</v>
      </c>
      <c r="G294" s="1">
        <v>30448</v>
      </c>
      <c r="H294" s="2">
        <v>281.64</v>
      </c>
    </row>
    <row r="295" spans="1:8" ht="51" x14ac:dyDescent="0.2">
      <c r="A295" s="1" t="s">
        <v>910</v>
      </c>
      <c r="B295" t="s">
        <v>911</v>
      </c>
      <c r="C295" t="s">
        <v>912</v>
      </c>
      <c r="D295" s="3" t="str">
        <f t="shared" si="4"/>
        <v>Hackers attack K-State’s online course system; thousands of schools affected</v>
      </c>
      <c r="E295" s="2" t="s">
        <v>913</v>
      </c>
      <c r="F295" s="2" t="s">
        <v>914</v>
      </c>
      <c r="G295" s="1">
        <v>2498</v>
      </c>
      <c r="H295" s="2">
        <v>23.11</v>
      </c>
    </row>
    <row r="296" spans="1:8" ht="51" x14ac:dyDescent="0.2">
      <c r="A296" s="1" t="s">
        <v>915</v>
      </c>
      <c r="B296" t="s">
        <v>916</v>
      </c>
      <c r="C296" t="s">
        <v>917</v>
      </c>
      <c r="D296" s="3" t="str">
        <f t="shared" si="4"/>
        <v>K-State reports Canvas is down amid reported major data breach</v>
      </c>
      <c r="E296" s="2" t="s">
        <v>918</v>
      </c>
      <c r="F296" s="2" t="s">
        <v>919</v>
      </c>
      <c r="G296" s="1">
        <v>472400</v>
      </c>
      <c r="H296" s="4">
        <v>4369.7</v>
      </c>
    </row>
    <row r="297" spans="1:8" ht="51" x14ac:dyDescent="0.2">
      <c r="A297" s="1" t="s">
        <v>920</v>
      </c>
      <c r="B297" t="s">
        <v>921</v>
      </c>
      <c r="C297" t="s">
        <v>922</v>
      </c>
      <c r="D297" s="3" t="str">
        <f t="shared" si="4"/>
        <v>Hackers attack K-State's online course system; thousands of schools affected</v>
      </c>
      <c r="E297" s="2" t="s">
        <v>923</v>
      </c>
      <c r="F297" s="2" t="s">
        <v>181</v>
      </c>
      <c r="G297" s="1">
        <v>274216</v>
      </c>
      <c r="H297" s="4">
        <v>2536.5</v>
      </c>
    </row>
    <row r="298" spans="1:8" ht="51" x14ac:dyDescent="0.2">
      <c r="A298" s="1" t="s">
        <v>924</v>
      </c>
      <c r="B298" t="s">
        <v>925</v>
      </c>
      <c r="C298" t="s">
        <v>926</v>
      </c>
      <c r="D298" s="3" t="str">
        <f t="shared" si="4"/>
        <v>What students need to know about recent legislative session</v>
      </c>
      <c r="E298" s="2" t="s">
        <v>927</v>
      </c>
      <c r="F298" s="2" t="s">
        <v>928</v>
      </c>
      <c r="G298" s="1">
        <v>11308</v>
      </c>
      <c r="H298" s="2">
        <v>104.6</v>
      </c>
    </row>
    <row r="299" spans="1:8" ht="119" x14ac:dyDescent="0.2">
      <c r="A299" s="1" t="s">
        <v>929</v>
      </c>
      <c r="B299" t="s">
        <v>911</v>
      </c>
      <c r="C299" t="s">
        <v>930</v>
      </c>
      <c r="D299" s="3" t="str">
        <f t="shared" si="4"/>
        <v>Hackers attack K-State’s online course system; thousands of schools affected</v>
      </c>
      <c r="E299" s="2" t="s">
        <v>931</v>
      </c>
      <c r="F299" s="2" t="s">
        <v>307</v>
      </c>
      <c r="G299" s="1">
        <v>37719</v>
      </c>
      <c r="H299" s="2">
        <v>348.9</v>
      </c>
    </row>
    <row r="300" spans="1:8" ht="51" x14ac:dyDescent="0.2">
      <c r="A300" s="1" t="s">
        <v>929</v>
      </c>
      <c r="B300" t="s">
        <v>911</v>
      </c>
      <c r="C300" t="s">
        <v>930</v>
      </c>
      <c r="D300" s="3" t="str">
        <f t="shared" si="4"/>
        <v>Hackers attack K-State’s online course system; thousands of schools affected</v>
      </c>
      <c r="E300" s="2" t="s">
        <v>913</v>
      </c>
      <c r="F300" s="2" t="s">
        <v>336</v>
      </c>
      <c r="G300" s="1">
        <v>0</v>
      </c>
      <c r="H300" s="2">
        <v>0</v>
      </c>
    </row>
    <row r="301" spans="1:8" ht="51" x14ac:dyDescent="0.2">
      <c r="A301" s="1" t="s">
        <v>929</v>
      </c>
      <c r="B301" t="s">
        <v>911</v>
      </c>
      <c r="C301" t="s">
        <v>930</v>
      </c>
      <c r="D301" s="3" t="str">
        <f t="shared" si="4"/>
        <v>Hackers attack K-State’s online course system; thousands of schools affected</v>
      </c>
      <c r="E301" s="2" t="s">
        <v>913</v>
      </c>
      <c r="F301" s="2" t="s">
        <v>736</v>
      </c>
      <c r="G301" s="1">
        <v>37719</v>
      </c>
      <c r="H301" s="2">
        <v>348.9</v>
      </c>
    </row>
    <row r="302" spans="1:8" ht="51" x14ac:dyDescent="0.2">
      <c r="A302" s="1" t="s">
        <v>932</v>
      </c>
      <c r="B302" t="s">
        <v>933</v>
      </c>
      <c r="C302" t="s">
        <v>934</v>
      </c>
      <c r="D302" s="3" t="str">
        <f t="shared" si="4"/>
        <v>Hackers cause Canvas shutdown; K-State among 9,000 schools affected</v>
      </c>
      <c r="E302" s="2" t="s">
        <v>935</v>
      </c>
      <c r="F302" s="2" t="s">
        <v>936</v>
      </c>
      <c r="G302" s="1">
        <v>11817</v>
      </c>
      <c r="H302" s="2">
        <v>109.31</v>
      </c>
    </row>
    <row r="303" spans="1:8" ht="51" x14ac:dyDescent="0.2">
      <c r="A303" s="1" t="s">
        <v>937</v>
      </c>
      <c r="B303" t="s">
        <v>938</v>
      </c>
      <c r="C303" t="s">
        <v>939</v>
      </c>
      <c r="D303" s="3" t="str">
        <f t="shared" si="4"/>
        <v>Beyond RushTok</v>
      </c>
      <c r="E303" s="2" t="s">
        <v>940</v>
      </c>
      <c r="F303" s="2" t="s">
        <v>936</v>
      </c>
      <c r="G303" s="1">
        <v>11817</v>
      </c>
      <c r="H303" s="2">
        <v>109.31</v>
      </c>
    </row>
    <row r="304" spans="1:8" ht="51" x14ac:dyDescent="0.2">
      <c r="A304" s="1" t="s">
        <v>941</v>
      </c>
      <c r="B304" t="s">
        <v>942</v>
      </c>
      <c r="C304" t="s">
        <v>943</v>
      </c>
      <c r="D304" s="3" t="str">
        <f t="shared" si="4"/>
        <v>Hackers attack K-State's online course system; thousands of other schools also affected</v>
      </c>
      <c r="E304" s="2" t="s">
        <v>913</v>
      </c>
      <c r="F304" s="2" t="s">
        <v>379</v>
      </c>
      <c r="G304" s="1">
        <v>87675</v>
      </c>
      <c r="H304" s="2">
        <v>810.99</v>
      </c>
    </row>
    <row r="305" spans="1:8" ht="51" x14ac:dyDescent="0.2">
      <c r="A305" s="1" t="s">
        <v>941</v>
      </c>
      <c r="B305" t="s">
        <v>921</v>
      </c>
      <c r="C305" t="s">
        <v>944</v>
      </c>
      <c r="D305" s="3" t="str">
        <f t="shared" si="4"/>
        <v>Hackers attack K-State's online course system; thousands of schools affected</v>
      </c>
      <c r="E305" s="2" t="s">
        <v>913</v>
      </c>
      <c r="F305" s="2" t="s">
        <v>379</v>
      </c>
      <c r="G305" s="1">
        <v>87675</v>
      </c>
      <c r="H305" s="2">
        <v>810.99</v>
      </c>
    </row>
    <row r="306" spans="1:8" ht="51" x14ac:dyDescent="0.2">
      <c r="A306" s="1" t="s">
        <v>945</v>
      </c>
      <c r="B306" t="s">
        <v>946</v>
      </c>
      <c r="C306" t="s">
        <v>947</v>
      </c>
      <c r="D306" s="3" t="str">
        <f t="shared" si="4"/>
        <v>Caffeine Culture</v>
      </c>
      <c r="E306" s="2" t="s">
        <v>948</v>
      </c>
      <c r="F306" s="2" t="s">
        <v>936</v>
      </c>
      <c r="G306" s="1">
        <v>11817</v>
      </c>
      <c r="H306" s="2">
        <v>109.31</v>
      </c>
    </row>
    <row r="307" spans="1:8" ht="68" x14ac:dyDescent="0.2">
      <c r="A307" s="1" t="s">
        <v>949</v>
      </c>
      <c r="B307" t="s">
        <v>950</v>
      </c>
      <c r="C307" t="s">
        <v>951</v>
      </c>
      <c r="D307" s="3" t="str">
        <f t="shared" si="4"/>
        <v>4 Trends Shaping the Future of Biologicals</v>
      </c>
      <c r="E307" s="2" t="s">
        <v>952</v>
      </c>
      <c r="F307" s="2" t="s">
        <v>953</v>
      </c>
      <c r="G307" s="1">
        <v>24457</v>
      </c>
      <c r="H307" s="2">
        <v>226.23</v>
      </c>
    </row>
    <row r="308" spans="1:8" ht="51" x14ac:dyDescent="0.2">
      <c r="A308" s="1" t="s">
        <v>954</v>
      </c>
      <c r="B308" t="s">
        <v>955</v>
      </c>
      <c r="C308" t="s">
        <v>956</v>
      </c>
      <c r="D308" s="3" t="str">
        <f t="shared" si="4"/>
        <v>The Big Red One and Kansas State University Renew Partnership With Annual Proclamation Signing</v>
      </c>
      <c r="E308" s="2" t="s">
        <v>957</v>
      </c>
      <c r="F308" s="2" t="s">
        <v>315</v>
      </c>
      <c r="G308" s="1">
        <v>61205</v>
      </c>
      <c r="H308" s="2">
        <v>566.15</v>
      </c>
    </row>
    <row r="309" spans="1:8" ht="51" x14ac:dyDescent="0.2">
      <c r="A309" s="1" t="s">
        <v>958</v>
      </c>
      <c r="B309" t="s">
        <v>959</v>
      </c>
      <c r="C309" t="s">
        <v>960</v>
      </c>
      <c r="D309" s="3" t="str">
        <f t="shared" si="4"/>
        <v>K-State, Fort Riley sign partnership proclamation</v>
      </c>
      <c r="E309" s="2" t="s">
        <v>961</v>
      </c>
      <c r="F309" s="2" t="s">
        <v>914</v>
      </c>
      <c r="G309" s="1">
        <v>2498</v>
      </c>
      <c r="H309" s="2">
        <v>23.11</v>
      </c>
    </row>
    <row r="310" spans="1:8" ht="51" x14ac:dyDescent="0.2">
      <c r="A310" s="1" t="s">
        <v>962</v>
      </c>
      <c r="B310" t="s">
        <v>963</v>
      </c>
      <c r="C310" t="s">
        <v>964</v>
      </c>
      <c r="D310" s="3" t="str">
        <f t="shared" si="4"/>
        <v>New Dean Positions for Eight Women in Higher Education</v>
      </c>
      <c r="E310" s="2" t="s">
        <v>965</v>
      </c>
      <c r="F310" s="2" t="s">
        <v>966</v>
      </c>
      <c r="G310" s="1">
        <v>2235</v>
      </c>
      <c r="H310" s="2">
        <v>20.67</v>
      </c>
    </row>
    <row r="311" spans="1:8" ht="51" x14ac:dyDescent="0.2">
      <c r="A311" s="1" t="s">
        <v>962</v>
      </c>
      <c r="B311" t="s">
        <v>967</v>
      </c>
      <c r="C311" t="s">
        <v>968</v>
      </c>
      <c r="D311" s="3" t="str">
        <f t="shared" si="4"/>
        <v>Canola harvest may start early on High Plains</v>
      </c>
      <c r="E311" s="2" t="s">
        <v>969</v>
      </c>
      <c r="F311" s="2" t="s">
        <v>970</v>
      </c>
      <c r="G311" s="1">
        <v>4142</v>
      </c>
      <c r="H311" s="2">
        <v>38.31</v>
      </c>
    </row>
    <row r="312" spans="1:8" ht="34" x14ac:dyDescent="0.2">
      <c r="A312" s="1" t="s">
        <v>971</v>
      </c>
      <c r="B312" t="s">
        <v>972</v>
      </c>
      <c r="C312" t="s">
        <v>973</v>
      </c>
      <c r="D312" s="3" t="str">
        <f t="shared" si="4"/>
        <v>KU, K-State to play in opposite fields of this year’s Players Era</v>
      </c>
      <c r="E312" s="2" t="s">
        <v>972</v>
      </c>
      <c r="F312" s="2" t="s">
        <v>974</v>
      </c>
      <c r="G312" s="1">
        <v>1477262</v>
      </c>
      <c r="H312" s="4">
        <v>13664.67</v>
      </c>
    </row>
    <row r="313" spans="1:8" ht="102" x14ac:dyDescent="0.2">
      <c r="A313" s="1" t="s">
        <v>975</v>
      </c>
      <c r="B313" t="s">
        <v>959</v>
      </c>
      <c r="C313" t="s">
        <v>976</v>
      </c>
      <c r="D313" s="3" t="str">
        <f t="shared" si="4"/>
        <v>K-State, Fort Riley sign partnership proclamation</v>
      </c>
      <c r="E313" s="2" t="s">
        <v>978</v>
      </c>
      <c r="F313" s="2" t="s">
        <v>307</v>
      </c>
      <c r="G313" s="1">
        <v>37719</v>
      </c>
      <c r="H313" s="2">
        <v>348.9</v>
      </c>
    </row>
    <row r="314" spans="1:8" ht="68" x14ac:dyDescent="0.2">
      <c r="A314" s="1" t="s">
        <v>975</v>
      </c>
      <c r="B314" t="s">
        <v>959</v>
      </c>
      <c r="C314" t="s">
        <v>976</v>
      </c>
      <c r="D314" s="3" t="str">
        <f t="shared" si="4"/>
        <v>K-State, Fort Riley sign partnership proclamation</v>
      </c>
      <c r="E314" s="2" t="s">
        <v>977</v>
      </c>
      <c r="F314" s="2" t="s">
        <v>336</v>
      </c>
      <c r="G314" s="1">
        <v>0</v>
      </c>
      <c r="H314" s="2">
        <v>0</v>
      </c>
    </row>
    <row r="315" spans="1:8" ht="68" x14ac:dyDescent="0.2">
      <c r="A315" s="1" t="s">
        <v>975</v>
      </c>
      <c r="B315" t="s">
        <v>959</v>
      </c>
      <c r="C315" t="s">
        <v>976</v>
      </c>
      <c r="D315" s="3" t="str">
        <f t="shared" si="4"/>
        <v>K-State, Fort Riley sign partnership proclamation</v>
      </c>
      <c r="E315" s="2" t="s">
        <v>977</v>
      </c>
      <c r="F315" s="2" t="s">
        <v>736</v>
      </c>
      <c r="G315" s="1">
        <v>37719</v>
      </c>
      <c r="H315" s="2">
        <v>348.9</v>
      </c>
    </row>
    <row r="316" spans="1:8" ht="51" x14ac:dyDescent="0.2">
      <c r="A316" s="1" t="s">
        <v>979</v>
      </c>
      <c r="B316" t="s">
        <v>980</v>
      </c>
      <c r="C316" t="s">
        <v>981</v>
      </c>
      <c r="D316" s="3" t="str">
        <f t="shared" si="4"/>
        <v>Foreign Aid Supports American Farmers – Here’s How</v>
      </c>
      <c r="E316" s="2" t="s">
        <v>982</v>
      </c>
      <c r="F316" s="2" t="s">
        <v>983</v>
      </c>
      <c r="G316" s="1">
        <v>906067</v>
      </c>
      <c r="H316" s="4">
        <v>8381.1200000000008</v>
      </c>
    </row>
    <row r="317" spans="1:8" ht="68" x14ac:dyDescent="0.2">
      <c r="A317" s="1" t="s">
        <v>984</v>
      </c>
      <c r="B317" t="s">
        <v>959</v>
      </c>
      <c r="C317" t="s">
        <v>985</v>
      </c>
      <c r="D317" s="3" t="str">
        <f t="shared" si="4"/>
        <v>K-State, Fort Riley sign partnership proclamation</v>
      </c>
      <c r="E317" s="2" t="s">
        <v>977</v>
      </c>
      <c r="F317" s="2" t="s">
        <v>379</v>
      </c>
      <c r="G317" s="1">
        <v>87675</v>
      </c>
      <c r="H317" s="2">
        <v>810.99</v>
      </c>
    </row>
    <row r="318" spans="1:8" ht="51" x14ac:dyDescent="0.2">
      <c r="A318" s="1" t="s">
        <v>986</v>
      </c>
      <c r="B318" t="s">
        <v>987</v>
      </c>
      <c r="C318" t="s">
        <v>988</v>
      </c>
      <c r="D318" s="3" t="str">
        <f t="shared" si="4"/>
        <v>Science of spring burning: K-State expert on why prescribed fire remains essential to managing land and livestock in the Flint Hills</v>
      </c>
      <c r="E318" s="2" t="s">
        <v>987</v>
      </c>
      <c r="F318" s="2" t="s">
        <v>315</v>
      </c>
      <c r="G318" s="1">
        <v>61205</v>
      </c>
      <c r="H318" s="2">
        <v>566.15</v>
      </c>
    </row>
    <row r="319" spans="1:8" ht="51" x14ac:dyDescent="0.2">
      <c r="A319" s="1" t="s">
        <v>989</v>
      </c>
      <c r="B319" t="s">
        <v>990</v>
      </c>
      <c r="C319" t="s">
        <v>991</v>
      </c>
      <c r="D319" s="3" t="str">
        <f t="shared" si="4"/>
        <v>🎙️ K-State Agriculture Today: 2177 – Going to Veterinary School at K-State…Coming Back to be the Dean</v>
      </c>
      <c r="E319" s="2" t="s">
        <v>990</v>
      </c>
      <c r="F319" s="2" t="s">
        <v>246</v>
      </c>
      <c r="G319" s="1">
        <v>1526</v>
      </c>
      <c r="H319" s="2">
        <v>14.12</v>
      </c>
    </row>
    <row r="320" spans="1:8" ht="51" x14ac:dyDescent="0.2">
      <c r="A320" s="1" t="s">
        <v>992</v>
      </c>
      <c r="B320" t="s">
        <v>993</v>
      </c>
      <c r="C320" t="s">
        <v>994</v>
      </c>
      <c r="D320" s="3" t="str">
        <f t="shared" si="4"/>
        <v>How to Get Salad Dressing Out of Clothes: What Actually Works</v>
      </c>
      <c r="E320" s="2" t="s">
        <v>995</v>
      </c>
      <c r="F320" s="2" t="s">
        <v>996</v>
      </c>
      <c r="G320" s="1">
        <v>9833</v>
      </c>
      <c r="H320" s="2">
        <v>90.96</v>
      </c>
    </row>
    <row r="321" spans="1:8" ht="51" x14ac:dyDescent="0.2">
      <c r="A321" s="1" t="s">
        <v>997</v>
      </c>
      <c r="B321" t="s">
        <v>998</v>
      </c>
      <c r="C321" t="s">
        <v>999</v>
      </c>
      <c r="D321" s="3" t="str">
        <f t="shared" si="4"/>
        <v>Costs Per Pregnancy....Ever Think About It?</v>
      </c>
      <c r="E321" s="2" t="s">
        <v>1000</v>
      </c>
      <c r="F321" s="2" t="s">
        <v>358</v>
      </c>
      <c r="G321" s="1">
        <v>3053</v>
      </c>
      <c r="H321" s="2">
        <v>28.24</v>
      </c>
    </row>
    <row r="322" spans="1:8" ht="51" x14ac:dyDescent="0.2">
      <c r="A322" s="1" t="s">
        <v>1001</v>
      </c>
      <c r="B322" t="s">
        <v>1002</v>
      </c>
      <c r="C322" t="s">
        <v>1003</v>
      </c>
      <c r="D322" s="3" t="str">
        <f t="shared" si="4"/>
        <v>KU Med Center tasked to help brain health</v>
      </c>
      <c r="E322" s="2" t="s">
        <v>1004</v>
      </c>
      <c r="F322" s="2" t="s">
        <v>1005</v>
      </c>
      <c r="G322" s="1">
        <v>33630</v>
      </c>
      <c r="H322" s="2">
        <v>311.08</v>
      </c>
    </row>
    <row r="323" spans="1:8" ht="51" x14ac:dyDescent="0.2">
      <c r="A323" s="1" t="s">
        <v>1001</v>
      </c>
      <c r="B323" t="s">
        <v>1002</v>
      </c>
      <c r="C323" t="s">
        <v>1006</v>
      </c>
      <c r="D323" s="3" t="str">
        <f t="shared" si="4"/>
        <v>KU Med Center tasked to help brain health</v>
      </c>
      <c r="E323" s="2" t="s">
        <v>1004</v>
      </c>
      <c r="F323" s="2" t="s">
        <v>1007</v>
      </c>
      <c r="G323" s="1">
        <v>0</v>
      </c>
      <c r="H323" s="2">
        <v>0</v>
      </c>
    </row>
    <row r="324" spans="1:8" ht="51" x14ac:dyDescent="0.2">
      <c r="A324" s="1" t="s">
        <v>1001</v>
      </c>
      <c r="B324" t="s">
        <v>1002</v>
      </c>
      <c r="C324" t="s">
        <v>1008</v>
      </c>
      <c r="D324" s="3" t="str">
        <f t="shared" ref="D324:D387" si="5">IF(ISBLANK(C324),"",HYPERLINK(C324,B324))</f>
        <v>KU Med Center tasked to help brain health</v>
      </c>
      <c r="E324" s="2" t="s">
        <v>1004</v>
      </c>
      <c r="F324" s="2" t="s">
        <v>169</v>
      </c>
      <c r="G324" s="1">
        <v>16922</v>
      </c>
      <c r="H324" s="2">
        <v>156.53</v>
      </c>
    </row>
    <row r="325" spans="1:8" ht="51" x14ac:dyDescent="0.2">
      <c r="A325" s="1" t="s">
        <v>1001</v>
      </c>
      <c r="B325" t="s">
        <v>1002</v>
      </c>
      <c r="C325" t="s">
        <v>1009</v>
      </c>
      <c r="D325" s="3" t="str">
        <f t="shared" si="5"/>
        <v>KU Med Center tasked to help brain health</v>
      </c>
      <c r="E325" s="2" t="s">
        <v>1004</v>
      </c>
      <c r="F325" s="2" t="s">
        <v>379</v>
      </c>
      <c r="G325" s="1">
        <v>87675</v>
      </c>
      <c r="H325" s="2">
        <v>810.99</v>
      </c>
    </row>
    <row r="326" spans="1:8" ht="51" x14ac:dyDescent="0.2">
      <c r="A326" s="1" t="s">
        <v>1010</v>
      </c>
      <c r="B326" t="s">
        <v>1011</v>
      </c>
      <c r="C326" t="s">
        <v>1012</v>
      </c>
      <c r="D326" s="3" t="str">
        <f t="shared" si="5"/>
        <v>A Kansas wildfire scorched 1,500 acres after city’s burn. The official cause is undetermined.</v>
      </c>
      <c r="E326" s="2" t="s">
        <v>1013</v>
      </c>
      <c r="F326" s="2" t="s">
        <v>1007</v>
      </c>
      <c r="G326" s="1">
        <v>0</v>
      </c>
      <c r="H326" s="2">
        <v>0</v>
      </c>
    </row>
    <row r="327" spans="1:8" ht="51" x14ac:dyDescent="0.2">
      <c r="A327" s="1" t="s">
        <v>1010</v>
      </c>
      <c r="B327" t="s">
        <v>1011</v>
      </c>
      <c r="C327" t="s">
        <v>1014</v>
      </c>
      <c r="D327" s="3" t="str">
        <f t="shared" si="5"/>
        <v>A Kansas wildfire scorched 1,500 acres after city’s burn. The official cause is undetermined.</v>
      </c>
      <c r="E327" s="2" t="s">
        <v>1013</v>
      </c>
      <c r="F327" s="2" t="s">
        <v>165</v>
      </c>
      <c r="G327" s="1">
        <v>50327516</v>
      </c>
      <c r="H327" s="4">
        <v>465529.52</v>
      </c>
    </row>
    <row r="328" spans="1:8" ht="51" x14ac:dyDescent="0.2">
      <c r="A328" s="1" t="s">
        <v>1010</v>
      </c>
      <c r="B328" t="s">
        <v>1011</v>
      </c>
      <c r="C328" t="s">
        <v>1015</v>
      </c>
      <c r="D328" s="3" t="str">
        <f t="shared" si="5"/>
        <v>A Kansas wildfire scorched 1,500 acres after city’s burn. The official cause is undetermined.</v>
      </c>
      <c r="E328" s="2" t="s">
        <v>1013</v>
      </c>
      <c r="F328" s="2" t="s">
        <v>1005</v>
      </c>
      <c r="G328" s="1">
        <v>33630</v>
      </c>
      <c r="H328" s="2">
        <v>311.08</v>
      </c>
    </row>
    <row r="329" spans="1:8" ht="51" x14ac:dyDescent="0.2">
      <c r="A329" s="1" t="s">
        <v>1010</v>
      </c>
      <c r="B329" t="s">
        <v>1011</v>
      </c>
      <c r="C329" t="s">
        <v>1016</v>
      </c>
      <c r="D329" s="3" t="str">
        <f t="shared" si="5"/>
        <v>A Kansas wildfire scorched 1,500 acres after city’s burn. The official cause is undetermined.</v>
      </c>
      <c r="E329" s="2" t="s">
        <v>1017</v>
      </c>
      <c r="F329" s="2" t="s">
        <v>169</v>
      </c>
      <c r="G329" s="1">
        <v>16922</v>
      </c>
      <c r="H329" s="2">
        <v>156.53</v>
      </c>
    </row>
    <row r="330" spans="1:8" ht="51" x14ac:dyDescent="0.2">
      <c r="A330" s="1" t="s">
        <v>1010</v>
      </c>
      <c r="B330" t="s">
        <v>1011</v>
      </c>
      <c r="C330" t="s">
        <v>1018</v>
      </c>
      <c r="D330" s="3" t="str">
        <f t="shared" si="5"/>
        <v>A Kansas wildfire scorched 1,500 acres after city’s burn. The official cause is undetermined.</v>
      </c>
      <c r="E330" s="2" t="s">
        <v>1013</v>
      </c>
      <c r="F330" s="2" t="s">
        <v>291</v>
      </c>
      <c r="G330" s="1">
        <v>209807</v>
      </c>
      <c r="H330" s="4">
        <v>1940.71</v>
      </c>
    </row>
    <row r="331" spans="1:8" ht="51" x14ac:dyDescent="0.2">
      <c r="A331" s="1" t="s">
        <v>1019</v>
      </c>
      <c r="B331" t="s">
        <v>1020</v>
      </c>
      <c r="C331" t="s">
        <v>1021</v>
      </c>
      <c r="D331" s="3" t="str">
        <f t="shared" si="5"/>
        <v>Beef Demand Remains Strong Despite Consumer Economic Concerns</v>
      </c>
      <c r="E331" s="2" t="s">
        <v>1022</v>
      </c>
      <c r="F331" s="2" t="s">
        <v>482</v>
      </c>
      <c r="G331" s="1">
        <v>5798</v>
      </c>
      <c r="H331" s="2">
        <v>53.63</v>
      </c>
    </row>
    <row r="332" spans="1:8" ht="34" x14ac:dyDescent="0.2">
      <c r="A332" s="1" t="s">
        <v>1023</v>
      </c>
      <c r="B332" t="s">
        <v>1024</v>
      </c>
      <c r="C332" t="s">
        <v>1025</v>
      </c>
      <c r="D332" s="3" t="str">
        <f t="shared" si="5"/>
        <v>K-State Salina Trains Kansas Farmers to Fly Spray Drones</v>
      </c>
      <c r="E332" s="2" t="s">
        <v>1024</v>
      </c>
      <c r="F332" s="2" t="s">
        <v>1026</v>
      </c>
      <c r="G332" s="1">
        <v>154070</v>
      </c>
      <c r="H332" s="4">
        <v>1425.15</v>
      </c>
    </row>
    <row r="333" spans="1:8" ht="51" x14ac:dyDescent="0.2">
      <c r="A333" s="1" t="s">
        <v>1027</v>
      </c>
      <c r="B333" t="s">
        <v>1028</v>
      </c>
      <c r="C333" t="s">
        <v>1029</v>
      </c>
      <c r="D333" s="3" t="str">
        <f t="shared" si="5"/>
        <v>Endovac adds swine technical services veterinarian</v>
      </c>
      <c r="E333" s="2" t="s">
        <v>1030</v>
      </c>
      <c r="F333" s="2" t="s">
        <v>761</v>
      </c>
      <c r="G333" s="1">
        <v>19788</v>
      </c>
      <c r="H333" s="2">
        <v>183.04</v>
      </c>
    </row>
    <row r="334" spans="1:8" ht="51" x14ac:dyDescent="0.2">
      <c r="A334" s="1" t="s">
        <v>1031</v>
      </c>
      <c r="B334" t="s">
        <v>1032</v>
      </c>
      <c r="C334" t="s">
        <v>1033</v>
      </c>
      <c r="D334" s="3" t="str">
        <f t="shared" si="5"/>
        <v>K-State’s Wildcat Rocketry Team Brings Home Gold From The Argonia Cup To Win Back-To-Back National Championships</v>
      </c>
      <c r="E334" s="2" t="s">
        <v>1032</v>
      </c>
      <c r="F334" s="2" t="s">
        <v>246</v>
      </c>
      <c r="G334" s="1">
        <v>1526</v>
      </c>
      <c r="H334" s="2">
        <v>14.12</v>
      </c>
    </row>
    <row r="335" spans="1:8" ht="51" x14ac:dyDescent="0.2">
      <c r="A335" s="1" t="s">
        <v>1034</v>
      </c>
      <c r="B335" t="s">
        <v>1035</v>
      </c>
      <c r="C335" t="s">
        <v>1036</v>
      </c>
      <c r="D335" s="3" t="str">
        <f t="shared" si="5"/>
        <v>Ethical Veganism and Animal Ingredients in Medications</v>
      </c>
      <c r="E335" s="2" t="s">
        <v>1037</v>
      </c>
      <c r="F335" s="2" t="s">
        <v>1038</v>
      </c>
      <c r="G335" s="1">
        <v>18815675</v>
      </c>
      <c r="H335" s="4">
        <v>174044.99</v>
      </c>
    </row>
    <row r="336" spans="1:8" ht="51" x14ac:dyDescent="0.2">
      <c r="A336" s="1" t="s">
        <v>1039</v>
      </c>
      <c r="B336" t="s">
        <v>1040</v>
      </c>
      <c r="C336" t="s">
        <v>1041</v>
      </c>
      <c r="D336" s="3" t="str">
        <f t="shared" si="5"/>
        <v>K-State Names New Veterinary Dean</v>
      </c>
      <c r="E336" s="2" t="s">
        <v>1042</v>
      </c>
      <c r="F336" s="2" t="s">
        <v>346</v>
      </c>
      <c r="G336" s="1">
        <v>781</v>
      </c>
      <c r="H336" s="2">
        <v>7.22</v>
      </c>
    </row>
    <row r="337" spans="1:8" ht="51" x14ac:dyDescent="0.2">
      <c r="A337" s="1" t="s">
        <v>1043</v>
      </c>
      <c r="B337" t="s">
        <v>1044</v>
      </c>
      <c r="C337" t="s">
        <v>1045</v>
      </c>
      <c r="D337" s="3" t="str">
        <f t="shared" si="5"/>
        <v>Service Dog Supports Student’s Journey Toward Medical School</v>
      </c>
      <c r="E337" s="2" t="s">
        <v>1046</v>
      </c>
      <c r="F337" s="2" t="s">
        <v>1047</v>
      </c>
      <c r="G337" s="1">
        <v>1890</v>
      </c>
      <c r="H337" s="2">
        <v>17.48</v>
      </c>
    </row>
    <row r="338" spans="1:8" ht="51" x14ac:dyDescent="0.2">
      <c r="A338" s="1" t="s">
        <v>1048</v>
      </c>
      <c r="B338" t="s">
        <v>1049</v>
      </c>
      <c r="C338" t="s">
        <v>1050</v>
      </c>
      <c r="D338" s="3" t="str">
        <f t="shared" si="5"/>
        <v>Shape the Future of Lansing: Public Visioning Workshop</v>
      </c>
      <c r="E338" s="2" t="s">
        <v>1051</v>
      </c>
      <c r="F338" s="2" t="s">
        <v>279</v>
      </c>
      <c r="G338" s="1">
        <v>12072</v>
      </c>
      <c r="H338" s="2">
        <v>111.67</v>
      </c>
    </row>
    <row r="339" spans="1:8" ht="51" x14ac:dyDescent="0.2">
      <c r="A339" s="1" t="s">
        <v>1052</v>
      </c>
      <c r="B339" t="s">
        <v>1053</v>
      </c>
      <c r="C339" t="s">
        <v>1054</v>
      </c>
      <c r="D339" s="3" t="str">
        <f t="shared" si="5"/>
        <v>Junior Forum celebrates 98 years with 22 debutantes</v>
      </c>
      <c r="E339" s="2" t="s">
        <v>1055</v>
      </c>
      <c r="F339" s="2" t="s">
        <v>1056</v>
      </c>
      <c r="G339" s="1">
        <v>79144</v>
      </c>
      <c r="H339" s="2">
        <v>732.08</v>
      </c>
    </row>
    <row r="340" spans="1:8" ht="51" x14ac:dyDescent="0.2">
      <c r="A340" s="1" t="s">
        <v>1057</v>
      </c>
      <c r="B340" t="s">
        <v>1058</v>
      </c>
      <c r="C340" t="s">
        <v>1059</v>
      </c>
      <c r="D340" s="3" t="str">
        <f t="shared" si="5"/>
        <v>New Hutch clinic putting patients first in complete care</v>
      </c>
      <c r="E340" s="2" t="s">
        <v>1060</v>
      </c>
      <c r="F340" s="2" t="s">
        <v>1061</v>
      </c>
      <c r="G340" s="1">
        <v>33150522</v>
      </c>
      <c r="H340" s="4">
        <v>306642.33</v>
      </c>
    </row>
    <row r="341" spans="1:8" ht="51" x14ac:dyDescent="0.2">
      <c r="A341" s="1" t="s">
        <v>1057</v>
      </c>
      <c r="B341" t="s">
        <v>1058</v>
      </c>
      <c r="C341" t="s">
        <v>1062</v>
      </c>
      <c r="D341" s="3" t="str">
        <f t="shared" si="5"/>
        <v>New Hutch clinic putting patients first in complete care</v>
      </c>
      <c r="E341" s="2" t="s">
        <v>1060</v>
      </c>
      <c r="F341" s="2" t="s">
        <v>1063</v>
      </c>
      <c r="G341" s="1">
        <v>34949</v>
      </c>
      <c r="H341" s="2">
        <v>323.27999999999997</v>
      </c>
    </row>
    <row r="342" spans="1:8" ht="51" x14ac:dyDescent="0.2">
      <c r="A342" s="1" t="s">
        <v>1064</v>
      </c>
      <c r="B342" t="s">
        <v>1065</v>
      </c>
      <c r="C342" t="s">
        <v>1066</v>
      </c>
      <c r="D342" s="3" t="str">
        <f t="shared" si="5"/>
        <v>Florida's New Identity, Thoughts on Dabo, and the Best QB Battles You're Not Talking About</v>
      </c>
      <c r="E342" s="2" t="s">
        <v>1067</v>
      </c>
      <c r="F342" s="2" t="s">
        <v>1068</v>
      </c>
      <c r="G342" s="1">
        <v>99879</v>
      </c>
      <c r="H342" s="2">
        <v>923.88</v>
      </c>
    </row>
    <row r="343" spans="1:8" ht="51" x14ac:dyDescent="0.2">
      <c r="A343" s="1" t="s">
        <v>1069</v>
      </c>
      <c r="B343" t="s">
        <v>837</v>
      </c>
      <c r="C343" t="s">
        <v>1070</v>
      </c>
      <c r="D343" s="3" t="str">
        <f t="shared" si="5"/>
        <v>“We’ve Had the Best Time Living Here”: Rural Veterinarians and TV Stars Grateful for Having Chosen the Good Life in Nebraska</v>
      </c>
      <c r="E343" s="2" t="s">
        <v>839</v>
      </c>
      <c r="F343" s="2" t="s">
        <v>1071</v>
      </c>
      <c r="G343" s="1">
        <v>52070</v>
      </c>
      <c r="H343" s="2">
        <v>481.65</v>
      </c>
    </row>
    <row r="344" spans="1:8" ht="68" x14ac:dyDescent="0.2">
      <c r="A344" s="1" t="s">
        <v>1072</v>
      </c>
      <c r="B344" t="s">
        <v>1073</v>
      </c>
      <c r="C344" t="s">
        <v>1074</v>
      </c>
      <c r="D344" s="3" t="str">
        <f t="shared" si="5"/>
        <v>K-State dairy unit gets green light for major upgrade</v>
      </c>
      <c r="E344" s="2" t="s">
        <v>1075</v>
      </c>
      <c r="F344" s="2" t="s">
        <v>302</v>
      </c>
      <c r="G344" s="1">
        <v>364844</v>
      </c>
      <c r="H344" s="4">
        <v>3374.81</v>
      </c>
    </row>
    <row r="345" spans="1:8" ht="68" x14ac:dyDescent="0.2">
      <c r="A345" s="1" t="s">
        <v>1076</v>
      </c>
      <c r="B345" t="s">
        <v>1077</v>
      </c>
      <c r="C345" t="s">
        <v>1078</v>
      </c>
      <c r="D345" s="3" t="str">
        <f t="shared" si="5"/>
        <v>Student-designed patio to be installed outside of Hale Library</v>
      </c>
      <c r="E345" s="2" t="s">
        <v>1079</v>
      </c>
      <c r="F345" s="2" t="s">
        <v>936</v>
      </c>
      <c r="G345" s="1">
        <v>11817</v>
      </c>
      <c r="H345" s="2">
        <v>109.31</v>
      </c>
    </row>
    <row r="346" spans="1:8" ht="51" x14ac:dyDescent="0.2">
      <c r="A346" s="1" t="s">
        <v>1080</v>
      </c>
      <c r="B346" t="s">
        <v>1081</v>
      </c>
      <c r="C346" t="s">
        <v>1082</v>
      </c>
      <c r="D346" s="3" t="str">
        <f t="shared" si="5"/>
        <v>Letter from the Editors</v>
      </c>
      <c r="E346" s="2" t="s">
        <v>1083</v>
      </c>
      <c r="F346" s="2" t="s">
        <v>936</v>
      </c>
      <c r="G346" s="1">
        <v>11817</v>
      </c>
      <c r="H346" s="2">
        <v>109.31</v>
      </c>
    </row>
    <row r="347" spans="1:8" ht="68" x14ac:dyDescent="0.2">
      <c r="A347" s="1" t="s">
        <v>1084</v>
      </c>
      <c r="B347" t="s">
        <v>1085</v>
      </c>
      <c r="C347" t="s">
        <v>1086</v>
      </c>
      <c r="D347" s="3" t="str">
        <f t="shared" si="5"/>
        <v>Climate crusader and educator Gayla Shoemake named Edmonds Citizen of the Year - Bytes Europe</v>
      </c>
      <c r="E347" s="2" t="s">
        <v>1087</v>
      </c>
      <c r="F347" s="2" t="s">
        <v>676</v>
      </c>
      <c r="G347" s="1">
        <v>313</v>
      </c>
      <c r="H347" s="2">
        <v>2.9</v>
      </c>
    </row>
    <row r="348" spans="1:8" ht="51" x14ac:dyDescent="0.2">
      <c r="A348" s="1" t="s">
        <v>1088</v>
      </c>
      <c r="B348" t="s">
        <v>1089</v>
      </c>
      <c r="C348" t="s">
        <v>1090</v>
      </c>
      <c r="D348" s="3" t="str">
        <f t="shared" si="5"/>
        <v>West Ridge Mall Phase 1 Renovations Focus on Behind-the-Scenes Upgrades in Topeka, Kansas</v>
      </c>
      <c r="E348" s="2" t="s">
        <v>1091</v>
      </c>
      <c r="F348" s="2" t="s">
        <v>279</v>
      </c>
      <c r="G348" s="1">
        <v>12072</v>
      </c>
      <c r="H348" s="2">
        <v>111.67</v>
      </c>
    </row>
    <row r="349" spans="1:8" ht="51" x14ac:dyDescent="0.2">
      <c r="A349" s="1" t="s">
        <v>1092</v>
      </c>
      <c r="B349" t="s">
        <v>1093</v>
      </c>
      <c r="C349" t="s">
        <v>1094</v>
      </c>
      <c r="D349" s="3" t="str">
        <f t="shared" si="5"/>
        <v>HonkMobile replaces ParkMobile as K-State parking payment app</v>
      </c>
      <c r="E349" s="2" t="s">
        <v>1095</v>
      </c>
      <c r="F349" s="2" t="s">
        <v>936</v>
      </c>
      <c r="G349" s="1">
        <v>11817</v>
      </c>
      <c r="H349" s="2">
        <v>109.31</v>
      </c>
    </row>
    <row r="350" spans="1:8" ht="51" x14ac:dyDescent="0.2">
      <c r="A350" s="1" t="s">
        <v>1092</v>
      </c>
      <c r="B350" t="s">
        <v>1096</v>
      </c>
      <c r="C350" t="s">
        <v>1097</v>
      </c>
      <c r="D350" s="3" t="str">
        <f t="shared" si="5"/>
        <v>Kansas City Mystery Sign Goes Viral: How Social Media Solves Urban Anomalies</v>
      </c>
      <c r="E350" s="2" t="s">
        <v>1098</v>
      </c>
      <c r="F350" s="2" t="s">
        <v>1099</v>
      </c>
      <c r="G350" s="1">
        <v>602</v>
      </c>
      <c r="H350" s="2">
        <v>5.57</v>
      </c>
    </row>
    <row r="351" spans="1:8" ht="51" x14ac:dyDescent="0.2">
      <c r="A351" s="1" t="s">
        <v>1100</v>
      </c>
      <c r="B351" t="s">
        <v>1101</v>
      </c>
      <c r="C351" t="s">
        <v>1102</v>
      </c>
      <c r="D351" s="3" t="str">
        <f t="shared" si="5"/>
        <v>May freeze could kill already struggling Kansas wheat crops</v>
      </c>
      <c r="E351" s="2" t="s">
        <v>1103</v>
      </c>
      <c r="F351" s="2" t="s">
        <v>791</v>
      </c>
      <c r="G351" s="1">
        <v>532036</v>
      </c>
      <c r="H351" s="4">
        <v>4921.33</v>
      </c>
    </row>
    <row r="352" spans="1:8" ht="51" x14ac:dyDescent="0.2">
      <c r="A352" s="1" t="s">
        <v>1104</v>
      </c>
      <c r="B352" t="s">
        <v>1105</v>
      </c>
      <c r="C352" t="s">
        <v>1106</v>
      </c>
      <c r="D352" s="3" t="str">
        <f t="shared" si="5"/>
        <v>Alerta farmers: ni con subsidios logran cubrir los costos del trigo y se sienten como "un granjero enojado con un rastrillo"</v>
      </c>
      <c r="E352" s="2" t="s">
        <v>1107</v>
      </c>
      <c r="F352" s="2" t="s">
        <v>1108</v>
      </c>
      <c r="G352" s="1">
        <v>18285</v>
      </c>
      <c r="H352" s="2">
        <v>169.14</v>
      </c>
    </row>
    <row r="353" spans="1:8" ht="68" x14ac:dyDescent="0.2">
      <c r="A353" s="1" t="s">
        <v>1109</v>
      </c>
      <c r="B353" t="s">
        <v>1110</v>
      </c>
      <c r="C353" t="s">
        <v>1111</v>
      </c>
      <c r="D353" s="3" t="str">
        <f t="shared" si="5"/>
        <v>How Ted Turner’s 2 Million-Acre Ranch Empire Shaped Kansas—and His Legacy</v>
      </c>
      <c r="E353" s="2" t="s">
        <v>1112</v>
      </c>
      <c r="F353" s="2" t="s">
        <v>279</v>
      </c>
      <c r="G353" s="1">
        <v>12072</v>
      </c>
      <c r="H353" s="2">
        <v>111.67</v>
      </c>
    </row>
    <row r="354" spans="1:8" ht="51" x14ac:dyDescent="0.2">
      <c r="A354" s="1" t="s">
        <v>1113</v>
      </c>
      <c r="B354" t="s">
        <v>1114</v>
      </c>
      <c r="C354" t="s">
        <v>1115</v>
      </c>
      <c r="D354" s="3" t="str">
        <f t="shared" si="5"/>
        <v>Ag Partners Awards 2026 Scholarships</v>
      </c>
      <c r="E354" s="2" t="s">
        <v>1116</v>
      </c>
      <c r="F354" s="2" t="s">
        <v>1117</v>
      </c>
      <c r="G354" s="1">
        <v>1765</v>
      </c>
      <c r="H354" s="2">
        <v>16.329999999999998</v>
      </c>
    </row>
    <row r="355" spans="1:8" ht="68" x14ac:dyDescent="0.2">
      <c r="A355" s="1" t="s">
        <v>1118</v>
      </c>
      <c r="B355" t="s">
        <v>1119</v>
      </c>
      <c r="C355" t="s">
        <v>1120</v>
      </c>
      <c r="D355" s="3" t="str">
        <f t="shared" si="5"/>
        <v>Tech Vs Humans – 5 Takeaways from Day 2 at WATS</v>
      </c>
      <c r="E355" s="2" t="s">
        <v>1121</v>
      </c>
      <c r="F355" s="2" t="s">
        <v>1122</v>
      </c>
      <c r="G355" s="1">
        <v>5281</v>
      </c>
      <c r="H355" s="2">
        <v>48.85</v>
      </c>
    </row>
    <row r="356" spans="1:8" ht="68" x14ac:dyDescent="0.2">
      <c r="A356" s="1" t="s">
        <v>1123</v>
      </c>
      <c r="B356" t="s">
        <v>1124</v>
      </c>
      <c r="C356" t="s">
        <v>1125</v>
      </c>
      <c r="D356" s="3" t="str">
        <f t="shared" si="5"/>
        <v>Down Time from Screen Time?</v>
      </c>
      <c r="E356" s="2" t="s">
        <v>1126</v>
      </c>
      <c r="F356" s="2" t="s">
        <v>661</v>
      </c>
      <c r="G356" s="1">
        <v>588</v>
      </c>
      <c r="H356" s="2">
        <v>5.44</v>
      </c>
    </row>
    <row r="357" spans="1:8" ht="51" x14ac:dyDescent="0.2">
      <c r="A357" s="1" t="s">
        <v>1127</v>
      </c>
      <c r="B357" t="s">
        <v>1128</v>
      </c>
      <c r="C357" t="s">
        <v>1129</v>
      </c>
      <c r="D357" s="3" t="str">
        <f t="shared" si="5"/>
        <v>Riley Co. PD investigates role of alcohol in fatal fall</v>
      </c>
      <c r="E357" s="2" t="s">
        <v>1130</v>
      </c>
      <c r="F357" s="2" t="s">
        <v>887</v>
      </c>
      <c r="G357" s="1">
        <v>704652</v>
      </c>
      <c r="H357" s="4">
        <v>6518.03</v>
      </c>
    </row>
    <row r="358" spans="1:8" ht="51" x14ac:dyDescent="0.2">
      <c r="A358" s="1" t="s">
        <v>1127</v>
      </c>
      <c r="B358" t="s">
        <v>1128</v>
      </c>
      <c r="C358" t="s">
        <v>1131</v>
      </c>
      <c r="D358" s="3" t="str">
        <f t="shared" si="5"/>
        <v>Riley Co. PD investigates role of alcohol in fatal fall</v>
      </c>
      <c r="E358" s="2" t="s">
        <v>1132</v>
      </c>
      <c r="F358" s="2" t="s">
        <v>974</v>
      </c>
      <c r="G358" s="1">
        <v>1477262</v>
      </c>
      <c r="H358" s="4">
        <v>13664.67</v>
      </c>
    </row>
    <row r="359" spans="1:8" ht="51" x14ac:dyDescent="0.2">
      <c r="A359" s="1" t="s">
        <v>1133</v>
      </c>
      <c r="B359" t="s">
        <v>1134</v>
      </c>
      <c r="C359" t="s">
        <v>1135</v>
      </c>
      <c r="D359" s="3" t="str">
        <f t="shared" si="5"/>
        <v>Cattle producers urged to be on the lookout for tick disease</v>
      </c>
      <c r="E359" s="2" t="s">
        <v>1136</v>
      </c>
      <c r="F359" s="2" t="s">
        <v>661</v>
      </c>
      <c r="G359" s="1">
        <v>588</v>
      </c>
      <c r="H359" s="2">
        <v>5.44</v>
      </c>
    </row>
    <row r="360" spans="1:8" ht="102" x14ac:dyDescent="0.2">
      <c r="A360" s="1" t="s">
        <v>1133</v>
      </c>
      <c r="B360" t="s">
        <v>1137</v>
      </c>
      <c r="C360" t="s">
        <v>1138</v>
      </c>
      <c r="D360" s="3" t="str">
        <f t="shared" si="5"/>
        <v>The PRH First-Year Reading Advisory Board Convenes</v>
      </c>
      <c r="E360" s="2" t="s">
        <v>1139</v>
      </c>
      <c r="F360" s="2" t="s">
        <v>307</v>
      </c>
      <c r="G360" s="1">
        <v>2245</v>
      </c>
      <c r="H360" s="2">
        <v>20.77</v>
      </c>
    </row>
    <row r="361" spans="1:8" ht="51" x14ac:dyDescent="0.2">
      <c r="A361" s="1" t="s">
        <v>1140</v>
      </c>
      <c r="B361" t="s">
        <v>1141</v>
      </c>
      <c r="C361" t="s">
        <v>1142</v>
      </c>
      <c r="D361" s="3" t="str">
        <f t="shared" si="5"/>
        <v>Burger King bosses issue price warning at all 6,592 locations</v>
      </c>
      <c r="E361" s="2" t="s">
        <v>1143</v>
      </c>
      <c r="F361" s="2" t="s">
        <v>1144</v>
      </c>
      <c r="G361" s="1">
        <v>16141477</v>
      </c>
      <c r="H361" s="4">
        <v>149308.66</v>
      </c>
    </row>
    <row r="362" spans="1:8" ht="51" x14ac:dyDescent="0.2">
      <c r="A362" s="1" t="s">
        <v>1145</v>
      </c>
      <c r="B362" t="s">
        <v>837</v>
      </c>
      <c r="C362" t="s">
        <v>1146</v>
      </c>
      <c r="D362" s="3" t="str">
        <f t="shared" si="5"/>
        <v>“We’ve Had the Best Time Living Here”: Rural Veterinarians and TV Stars Grateful for Having Chosen the Good Life in Nebraska</v>
      </c>
      <c r="E362" s="2" t="s">
        <v>839</v>
      </c>
      <c r="F362" s="2" t="s">
        <v>1147</v>
      </c>
      <c r="G362" s="1">
        <v>0</v>
      </c>
      <c r="H362" s="2">
        <v>0</v>
      </c>
    </row>
    <row r="363" spans="1:8" ht="51" x14ac:dyDescent="0.2">
      <c r="A363" s="1" t="s">
        <v>1148</v>
      </c>
      <c r="B363" t="s">
        <v>1149</v>
      </c>
      <c r="C363" t="s">
        <v>1150</v>
      </c>
      <c r="D363" s="3" t="str">
        <f t="shared" si="5"/>
        <v>Talk of the town</v>
      </c>
      <c r="E363" s="2" t="s">
        <v>1151</v>
      </c>
      <c r="F363" s="2" t="s">
        <v>1152</v>
      </c>
      <c r="G363" s="1">
        <v>89623</v>
      </c>
      <c r="H363" s="2">
        <v>829.01</v>
      </c>
    </row>
    <row r="364" spans="1:8" ht="51" x14ac:dyDescent="0.2">
      <c r="A364" s="1" t="s">
        <v>1153</v>
      </c>
      <c r="B364" t="s">
        <v>837</v>
      </c>
      <c r="C364" t="s">
        <v>1154</v>
      </c>
      <c r="D364" s="3" t="str">
        <f t="shared" si="5"/>
        <v>“We’ve Had the Best Time Living Here”: Rural Veterinarians and TV Stars Grateful for Having Chosen the Good Life in Nebraska</v>
      </c>
      <c r="E364" s="2" t="s">
        <v>839</v>
      </c>
      <c r="F364" s="2" t="s">
        <v>1155</v>
      </c>
      <c r="G364" s="1">
        <v>0</v>
      </c>
      <c r="H364" s="2">
        <v>0</v>
      </c>
    </row>
    <row r="365" spans="1:8" ht="51" x14ac:dyDescent="0.2">
      <c r="A365" s="1" t="s">
        <v>1156</v>
      </c>
      <c r="B365" t="s">
        <v>837</v>
      </c>
      <c r="C365" t="s">
        <v>1157</v>
      </c>
      <c r="D365" s="3" t="str">
        <f t="shared" si="5"/>
        <v>“We’ve Had the Best Time Living Here”: Rural Veterinarians and TV Stars Grateful for Having Chosen the Good Life in Nebraska</v>
      </c>
      <c r="E365" s="2" t="s">
        <v>839</v>
      </c>
      <c r="F365" s="2" t="s">
        <v>1158</v>
      </c>
      <c r="G365" s="1">
        <v>0</v>
      </c>
      <c r="H365" s="2">
        <v>0</v>
      </c>
    </row>
    <row r="366" spans="1:8" ht="119" x14ac:dyDescent="0.2">
      <c r="A366" s="1" t="s">
        <v>1156</v>
      </c>
      <c r="B366" t="s">
        <v>1159</v>
      </c>
      <c r="C366" t="s">
        <v>1160</v>
      </c>
      <c r="D366" s="3" t="str">
        <f t="shared" si="5"/>
        <v>Warmer spring pushes High Plains canola toward earlier harvest</v>
      </c>
      <c r="E366" s="2" t="s">
        <v>1161</v>
      </c>
      <c r="F366" s="2" t="s">
        <v>307</v>
      </c>
      <c r="G366" s="1">
        <v>9109</v>
      </c>
      <c r="H366" s="2">
        <v>84.26</v>
      </c>
    </row>
    <row r="367" spans="1:8" ht="51" x14ac:dyDescent="0.2">
      <c r="A367" s="1" t="s">
        <v>1156</v>
      </c>
      <c r="B367" t="s">
        <v>1159</v>
      </c>
      <c r="C367" t="s">
        <v>1160</v>
      </c>
      <c r="D367" s="3" t="str">
        <f t="shared" si="5"/>
        <v>Warmer spring pushes High Plains canola toward earlier harvest</v>
      </c>
      <c r="E367" s="2" t="s">
        <v>1162</v>
      </c>
      <c r="F367" s="2" t="s">
        <v>830</v>
      </c>
      <c r="G367" s="1">
        <v>9109</v>
      </c>
      <c r="H367" s="2">
        <v>84.26</v>
      </c>
    </row>
    <row r="368" spans="1:8" ht="51" x14ac:dyDescent="0.2">
      <c r="A368" s="1" t="s">
        <v>1163</v>
      </c>
      <c r="B368" t="s">
        <v>1164</v>
      </c>
      <c r="C368" t="s">
        <v>1165</v>
      </c>
      <c r="D368" s="3" t="str">
        <f t="shared" si="5"/>
        <v>Brian Lindshield, PhD, Named Interim Editor-in-Chief of Current Developments in Nutrition by American Society for Nutrition</v>
      </c>
      <c r="E368" s="2" t="s">
        <v>1166</v>
      </c>
      <c r="F368" s="2" t="s">
        <v>1167</v>
      </c>
      <c r="G368" s="1">
        <v>10343</v>
      </c>
      <c r="H368" s="2">
        <v>95.67</v>
      </c>
    </row>
    <row r="369" spans="1:8" ht="51" x14ac:dyDescent="0.2">
      <c r="A369" s="1" t="s">
        <v>1168</v>
      </c>
      <c r="B369" t="s">
        <v>1169</v>
      </c>
      <c r="C369" t="s">
        <v>1170</v>
      </c>
      <c r="D369" s="3" t="str">
        <f t="shared" si="5"/>
        <v>Mindy Brashears details food safety priorities</v>
      </c>
      <c r="E369" s="2" t="s">
        <v>1171</v>
      </c>
      <c r="F369" s="2" t="s">
        <v>1172</v>
      </c>
      <c r="G369" s="1">
        <v>26431</v>
      </c>
      <c r="H369" s="2">
        <v>244.49</v>
      </c>
    </row>
    <row r="370" spans="1:8" ht="51" x14ac:dyDescent="0.2">
      <c r="A370" s="1" t="s">
        <v>1173</v>
      </c>
      <c r="B370" t="s">
        <v>1174</v>
      </c>
      <c r="C370" t="s">
        <v>1175</v>
      </c>
      <c r="D370" s="3" t="str">
        <f t="shared" si="5"/>
        <v>American Society for Nutrition appoints Brian Lindshield, PhD, as Interim Editor in Chief of Current Developments in Nutrition</v>
      </c>
      <c r="E370" s="2" t="s">
        <v>1176</v>
      </c>
      <c r="F370" s="2" t="s">
        <v>1177</v>
      </c>
      <c r="G370" s="1">
        <v>192</v>
      </c>
      <c r="H370" s="2">
        <v>1.78</v>
      </c>
    </row>
    <row r="371" spans="1:8" ht="51" x14ac:dyDescent="0.2">
      <c r="A371" s="1" t="s">
        <v>1178</v>
      </c>
      <c r="B371" t="s">
        <v>837</v>
      </c>
      <c r="C371" t="s">
        <v>1179</v>
      </c>
      <c r="D371" s="3" t="str">
        <f t="shared" si="5"/>
        <v>“We’ve Had the Best Time Living Here”: Rural Veterinarians and TV Stars Grateful for Having Chosen the Good Life in Nebraska</v>
      </c>
      <c r="E371" s="2" t="s">
        <v>839</v>
      </c>
      <c r="F371" s="2" t="s">
        <v>1180</v>
      </c>
      <c r="G371" s="1">
        <v>0</v>
      </c>
      <c r="H371" s="2">
        <v>0</v>
      </c>
    </row>
    <row r="372" spans="1:8" ht="51" x14ac:dyDescent="0.2">
      <c r="A372" s="1" t="s">
        <v>1181</v>
      </c>
      <c r="B372" t="s">
        <v>1174</v>
      </c>
      <c r="C372" t="s">
        <v>1182</v>
      </c>
      <c r="D372" s="3" t="str">
        <f t="shared" si="5"/>
        <v>American Society for Nutrition appoints Brian Lindshield, PhD, as Interim Editor in Chief of Current Developments in Nutrition</v>
      </c>
      <c r="E372" s="2" t="s">
        <v>1176</v>
      </c>
      <c r="F372" s="2" t="s">
        <v>1183</v>
      </c>
      <c r="G372" s="1">
        <v>468724</v>
      </c>
      <c r="H372" s="4">
        <v>4335.7</v>
      </c>
    </row>
    <row r="373" spans="1:8" ht="51" x14ac:dyDescent="0.2">
      <c r="A373" s="1" t="s">
        <v>1184</v>
      </c>
      <c r="B373" t="s">
        <v>837</v>
      </c>
      <c r="C373" t="s">
        <v>1185</v>
      </c>
      <c r="D373" s="3" t="str">
        <f t="shared" si="5"/>
        <v>“We’ve Had the Best Time Living Here”: Rural Veterinarians and TV Stars Grateful for Having Chosen the Good Life in Nebraska</v>
      </c>
      <c r="E373" s="2" t="s">
        <v>839</v>
      </c>
      <c r="F373" s="2" t="s">
        <v>1186</v>
      </c>
      <c r="G373" s="1">
        <v>0</v>
      </c>
      <c r="H373" s="2">
        <v>0</v>
      </c>
    </row>
    <row r="374" spans="1:8" ht="51" x14ac:dyDescent="0.2">
      <c r="A374" s="1" t="s">
        <v>1187</v>
      </c>
      <c r="B374" t="s">
        <v>837</v>
      </c>
      <c r="C374" t="s">
        <v>1188</v>
      </c>
      <c r="D374" s="3" t="str">
        <f t="shared" si="5"/>
        <v>“We’ve Had the Best Time Living Here”: Rural Veterinarians and TV Stars Grateful for Having Chosen the Good Life in Nebraska</v>
      </c>
      <c r="E374" s="2" t="s">
        <v>839</v>
      </c>
      <c r="F374" s="2" t="s">
        <v>1189</v>
      </c>
      <c r="G374" s="1">
        <v>0</v>
      </c>
      <c r="H374" s="2">
        <v>0</v>
      </c>
    </row>
    <row r="375" spans="1:8" ht="51" x14ac:dyDescent="0.2">
      <c r="A375" s="1" t="s">
        <v>1190</v>
      </c>
      <c r="B375" t="s">
        <v>837</v>
      </c>
      <c r="C375" t="s">
        <v>1191</v>
      </c>
      <c r="D375" s="3" t="str">
        <f t="shared" si="5"/>
        <v>“We’ve Had the Best Time Living Here”: Rural Veterinarians and TV Stars Grateful for Having Chosen the Good Life in Nebraska</v>
      </c>
      <c r="E375" s="2" t="s">
        <v>839</v>
      </c>
      <c r="F375" s="2" t="s">
        <v>1192</v>
      </c>
      <c r="G375" s="1">
        <v>0</v>
      </c>
      <c r="H375" s="2">
        <v>0</v>
      </c>
    </row>
    <row r="376" spans="1:8" ht="51" x14ac:dyDescent="0.2">
      <c r="A376" s="1" t="s">
        <v>1193</v>
      </c>
      <c r="B376" t="s">
        <v>837</v>
      </c>
      <c r="C376" t="s">
        <v>1194</v>
      </c>
      <c r="D376" s="3" t="str">
        <f t="shared" si="5"/>
        <v>“We’ve Had the Best Time Living Here”: Rural Veterinarians and TV Stars Grateful for Having Chosen the Good Life in Nebraska</v>
      </c>
      <c r="E376" s="2" t="s">
        <v>839</v>
      </c>
      <c r="F376" s="2" t="s">
        <v>1195</v>
      </c>
      <c r="G376" s="1">
        <v>11</v>
      </c>
      <c r="H376" s="2">
        <v>0.1</v>
      </c>
    </row>
    <row r="377" spans="1:8" ht="51" x14ac:dyDescent="0.2">
      <c r="A377" s="1" t="s">
        <v>1196</v>
      </c>
      <c r="B377" t="s">
        <v>837</v>
      </c>
      <c r="C377" t="s">
        <v>1197</v>
      </c>
      <c r="D377" s="3" t="str">
        <f t="shared" si="5"/>
        <v>“We’ve Had the Best Time Living Here”: Rural Veterinarians and TV Stars Grateful for Having Chosen the Good Life in Nebraska</v>
      </c>
      <c r="E377" s="2" t="s">
        <v>839</v>
      </c>
      <c r="F377" s="2" t="s">
        <v>1198</v>
      </c>
      <c r="G377" s="1">
        <v>0</v>
      </c>
      <c r="H377" s="2">
        <v>0</v>
      </c>
    </row>
    <row r="378" spans="1:8" ht="51" x14ac:dyDescent="0.2">
      <c r="A378" s="1" t="s">
        <v>1199</v>
      </c>
      <c r="B378" t="s">
        <v>837</v>
      </c>
      <c r="C378" t="s">
        <v>1200</v>
      </c>
      <c r="D378" s="3" t="str">
        <f t="shared" si="5"/>
        <v>“We’ve Had the Best Time Living Here”: Rural Veterinarians and TV Stars Grateful for Having Chosen the Good Life in Nebraska</v>
      </c>
      <c r="E378" s="2" t="s">
        <v>839</v>
      </c>
      <c r="F378" s="2" t="s">
        <v>1201</v>
      </c>
      <c r="G378" s="1">
        <v>0</v>
      </c>
      <c r="H378" s="2">
        <v>0</v>
      </c>
    </row>
    <row r="379" spans="1:8" ht="51" x14ac:dyDescent="0.2">
      <c r="A379" s="1" t="s">
        <v>1202</v>
      </c>
      <c r="B379" t="s">
        <v>837</v>
      </c>
      <c r="C379" t="s">
        <v>1203</v>
      </c>
      <c r="D379" s="3" t="str">
        <f t="shared" si="5"/>
        <v>“We’ve Had the Best Time Living Here”: Rural Veterinarians and TV Stars Grateful for Having Chosen the Good Life in Nebraska</v>
      </c>
      <c r="E379" s="2" t="s">
        <v>839</v>
      </c>
      <c r="F379" s="2" t="s">
        <v>1204</v>
      </c>
      <c r="G379" s="1">
        <v>0</v>
      </c>
      <c r="H379" s="2">
        <v>0</v>
      </c>
    </row>
    <row r="380" spans="1:8" ht="51" x14ac:dyDescent="0.2">
      <c r="A380" s="1" t="s">
        <v>1205</v>
      </c>
      <c r="B380" t="s">
        <v>1206</v>
      </c>
      <c r="C380" t="s">
        <v>1207</v>
      </c>
      <c r="D380" s="3" t="str">
        <f t="shared" si="5"/>
        <v>Radon Test Kits Show 238% Error, Leaving Homeowners Gambling with False Safety Data</v>
      </c>
      <c r="E380" s="2" t="s">
        <v>1208</v>
      </c>
      <c r="F380" s="2" t="s">
        <v>1209</v>
      </c>
      <c r="G380" s="1">
        <v>227491</v>
      </c>
      <c r="H380" s="4">
        <v>2104.29</v>
      </c>
    </row>
    <row r="381" spans="1:8" ht="51" x14ac:dyDescent="0.2">
      <c r="A381" s="1" t="s">
        <v>1210</v>
      </c>
      <c r="B381" t="s">
        <v>1211</v>
      </c>
      <c r="C381" t="s">
        <v>1212</v>
      </c>
      <c r="D381" s="3" t="str">
        <f t="shared" si="5"/>
        <v>American Society for Nutrition Appoints Brian Lindshield, PhD, as Interim Editor in Chief of Current Developments in Nutrition</v>
      </c>
      <c r="E381" s="2" t="s">
        <v>1176</v>
      </c>
      <c r="F381" s="2" t="s">
        <v>1213</v>
      </c>
      <c r="G381" s="1">
        <v>151089</v>
      </c>
      <c r="H381" s="4">
        <v>1397.57</v>
      </c>
    </row>
    <row r="382" spans="1:8" ht="102" x14ac:dyDescent="0.2">
      <c r="A382" s="1" t="s">
        <v>1214</v>
      </c>
      <c r="B382" t="s">
        <v>1215</v>
      </c>
      <c r="C382" t="s">
        <v>1216</v>
      </c>
      <c r="D382" s="3" t="str">
        <f t="shared" si="5"/>
        <v>Tariffs create uneven impacts across U.S.</v>
      </c>
      <c r="E382" s="2" t="s">
        <v>1217</v>
      </c>
      <c r="F382" s="2" t="s">
        <v>307</v>
      </c>
      <c r="G382" s="1">
        <v>9109</v>
      </c>
      <c r="H382" s="2">
        <v>84.26</v>
      </c>
    </row>
    <row r="383" spans="1:8" ht="51" x14ac:dyDescent="0.2">
      <c r="A383" s="1" t="s">
        <v>1214</v>
      </c>
      <c r="B383" t="s">
        <v>1215</v>
      </c>
      <c r="C383" t="s">
        <v>1216</v>
      </c>
      <c r="D383" s="3" t="str">
        <f t="shared" si="5"/>
        <v>Tariffs create uneven impacts across U.S.</v>
      </c>
      <c r="E383" s="2" t="s">
        <v>1218</v>
      </c>
      <c r="F383" s="2" t="s">
        <v>830</v>
      </c>
      <c r="G383" s="1">
        <v>9109</v>
      </c>
      <c r="H383" s="2">
        <v>84.26</v>
      </c>
    </row>
    <row r="384" spans="1:8" ht="51" x14ac:dyDescent="0.2">
      <c r="A384" s="1" t="s">
        <v>1219</v>
      </c>
      <c r="B384" t="s">
        <v>1220</v>
      </c>
      <c r="C384" t="s">
        <v>1221</v>
      </c>
      <c r="D384" s="3" t="str">
        <f t="shared" si="5"/>
        <v>Mindy Brashears Details Food Safety Priorities</v>
      </c>
      <c r="E384" s="2" t="s">
        <v>1171</v>
      </c>
      <c r="F384" s="2" t="s">
        <v>616</v>
      </c>
      <c r="G384" s="1">
        <v>0</v>
      </c>
      <c r="H384" s="2">
        <v>0</v>
      </c>
    </row>
    <row r="385" spans="1:8" ht="68" x14ac:dyDescent="0.2">
      <c r="A385" s="1" t="s">
        <v>1222</v>
      </c>
      <c r="B385" t="s">
        <v>1223</v>
      </c>
      <c r="C385" t="s">
        <v>1224</v>
      </c>
      <c r="D385" s="3" t="str">
        <f t="shared" si="5"/>
        <v>Stopping Flies in 2026: 4 Steps to Battling These Economic Pests</v>
      </c>
      <c r="E385" s="2" t="s">
        <v>1225</v>
      </c>
      <c r="F385" s="2" t="s">
        <v>580</v>
      </c>
      <c r="G385" s="1">
        <v>42394</v>
      </c>
      <c r="H385" s="2">
        <v>392.14</v>
      </c>
    </row>
    <row r="386" spans="1:8" ht="102" x14ac:dyDescent="0.2">
      <c r="A386" s="1" t="s">
        <v>1226</v>
      </c>
      <c r="B386" t="s">
        <v>1227</v>
      </c>
      <c r="C386" t="s">
        <v>1228</v>
      </c>
      <c r="D386" s="3" t="str">
        <f t="shared" si="5"/>
        <v>Master Gardener Garden Tour coming on June 6th</v>
      </c>
      <c r="E386" s="2" t="s">
        <v>1229</v>
      </c>
      <c r="F386" s="2" t="s">
        <v>307</v>
      </c>
      <c r="G386" s="1">
        <v>1151</v>
      </c>
      <c r="H386" s="2">
        <v>10.65</v>
      </c>
    </row>
    <row r="387" spans="1:8" ht="68" x14ac:dyDescent="0.2">
      <c r="A387" s="1" t="s">
        <v>1226</v>
      </c>
      <c r="B387" t="s">
        <v>1230</v>
      </c>
      <c r="C387" t="s">
        <v>1231</v>
      </c>
      <c r="D387" s="3" t="str">
        <f t="shared" si="5"/>
        <v>Three HutchCC students earn top ambassador honors for'25-'26</v>
      </c>
      <c r="E387" s="2" t="s">
        <v>1232</v>
      </c>
      <c r="F387" s="2" t="s">
        <v>535</v>
      </c>
      <c r="G387" s="1">
        <v>154109</v>
      </c>
      <c r="H387" s="4">
        <v>1425.51</v>
      </c>
    </row>
    <row r="388" spans="1:8" ht="51" x14ac:dyDescent="0.2">
      <c r="A388" s="1" t="s">
        <v>1226</v>
      </c>
      <c r="B388" t="s">
        <v>1233</v>
      </c>
      <c r="C388" t="s">
        <v>1234</v>
      </c>
      <c r="D388" s="3" t="str">
        <f t="shared" ref="D388:D451" si="6">IF(ISBLANK(C388),"",HYPERLINK(C388,B388))</f>
        <v>🎙️ K-State Agriculture Today: 2176 – Understanding Agricultural Experts in Cases…Farm Safety for Kids</v>
      </c>
      <c r="E388" s="2" t="s">
        <v>1233</v>
      </c>
      <c r="F388" s="2" t="s">
        <v>246</v>
      </c>
      <c r="G388" s="1">
        <v>1884</v>
      </c>
      <c r="H388" s="2">
        <v>17.43</v>
      </c>
    </row>
    <row r="389" spans="1:8" ht="51" x14ac:dyDescent="0.2">
      <c r="A389" s="1" t="s">
        <v>1235</v>
      </c>
      <c r="B389" t="s">
        <v>1236</v>
      </c>
      <c r="C389" t="s">
        <v>1237</v>
      </c>
      <c r="D389" s="3" t="str">
        <f t="shared" si="6"/>
        <v>Best Practices for Load-Bearing CFS Design: Insights from Structures Congress 2026</v>
      </c>
      <c r="E389" s="2" t="s">
        <v>1238</v>
      </c>
      <c r="F389" s="2" t="s">
        <v>1239</v>
      </c>
      <c r="G389" s="1">
        <v>11075</v>
      </c>
      <c r="H389" s="2">
        <v>102.44</v>
      </c>
    </row>
    <row r="390" spans="1:8" ht="51" x14ac:dyDescent="0.2">
      <c r="A390" s="1" t="s">
        <v>1240</v>
      </c>
      <c r="B390" t="s">
        <v>1241</v>
      </c>
      <c r="C390" t="s">
        <v>1242</v>
      </c>
      <c r="D390" s="3" t="str">
        <f t="shared" si="6"/>
        <v>The Best Soil Test Kits of 2026, According to Our Tests</v>
      </c>
      <c r="E390" s="2" t="s">
        <v>1243</v>
      </c>
      <c r="F390" s="2" t="s">
        <v>1244</v>
      </c>
      <c r="G390" s="1">
        <v>1447734</v>
      </c>
      <c r="H390" s="4">
        <v>13391.54</v>
      </c>
    </row>
    <row r="391" spans="1:8" ht="68" x14ac:dyDescent="0.2">
      <c r="A391" s="1" t="s">
        <v>1245</v>
      </c>
      <c r="B391" t="s">
        <v>1246</v>
      </c>
      <c r="C391" t="s">
        <v>1247</v>
      </c>
      <c r="D391" s="3" t="str">
        <f t="shared" si="6"/>
        <v>Date scheduled for K-State Salina commencement ceremonies</v>
      </c>
      <c r="E391" s="2" t="s">
        <v>1248</v>
      </c>
      <c r="F391" s="2" t="s">
        <v>28</v>
      </c>
      <c r="G391" s="1">
        <v>41770</v>
      </c>
      <c r="H391" s="2">
        <v>386.37</v>
      </c>
    </row>
    <row r="392" spans="1:8" ht="51" x14ac:dyDescent="0.2">
      <c r="A392" s="1" t="s">
        <v>1249</v>
      </c>
      <c r="B392" t="s">
        <v>1241</v>
      </c>
      <c r="C392" t="s">
        <v>1250</v>
      </c>
      <c r="D392" s="3" t="str">
        <f t="shared" si="6"/>
        <v>The Best Soil Test Kits of 2026, According to Our Tests</v>
      </c>
      <c r="E392" s="2" t="s">
        <v>1243</v>
      </c>
      <c r="F392" s="2" t="s">
        <v>165</v>
      </c>
      <c r="G392" s="1">
        <v>53486771</v>
      </c>
      <c r="H392" s="4">
        <v>494752.63</v>
      </c>
    </row>
    <row r="393" spans="1:8" ht="51" x14ac:dyDescent="0.2">
      <c r="A393" s="1" t="s">
        <v>1251</v>
      </c>
      <c r="B393" t="s">
        <v>1252</v>
      </c>
      <c r="C393" t="s">
        <v>1253</v>
      </c>
      <c r="D393" s="3" t="str">
        <f t="shared" si="6"/>
        <v>Navigating Sensitive Topics With Clients: 3 Tools To Get Them To Open Up About Planning Hurdles</v>
      </c>
      <c r="E393" s="2" t="s">
        <v>1254</v>
      </c>
      <c r="F393" s="2" t="s">
        <v>1255</v>
      </c>
      <c r="G393" s="1">
        <v>92479</v>
      </c>
      <c r="H393" s="2">
        <v>855.43</v>
      </c>
    </row>
    <row r="394" spans="1:8" ht="51" x14ac:dyDescent="0.2">
      <c r="A394" s="1" t="s">
        <v>1251</v>
      </c>
      <c r="B394" t="s">
        <v>1252</v>
      </c>
      <c r="C394" t="s">
        <v>1256</v>
      </c>
      <c r="D394" s="3" t="str">
        <f t="shared" si="6"/>
        <v>Navigating Sensitive Topics With Clients: 3 Tools To Get Them To Open Up About Planning Hurdles</v>
      </c>
      <c r="E394" s="2" t="s">
        <v>1254</v>
      </c>
      <c r="F394" s="2" t="s">
        <v>647</v>
      </c>
      <c r="G394" s="1">
        <v>0</v>
      </c>
      <c r="H394" s="2">
        <v>0</v>
      </c>
    </row>
    <row r="395" spans="1:8" ht="51" x14ac:dyDescent="0.2">
      <c r="A395" s="1" t="s">
        <v>1257</v>
      </c>
      <c r="B395" t="s">
        <v>1258</v>
      </c>
      <c r="C395" t="s">
        <v>1259</v>
      </c>
      <c r="D395" s="3" t="str">
        <f t="shared" si="6"/>
        <v>Do megafires drive prairie grouse into sub-optimal habitats?</v>
      </c>
      <c r="E395" s="2" t="s">
        <v>1260</v>
      </c>
      <c r="F395" s="2" t="s">
        <v>1183</v>
      </c>
      <c r="G395" s="1">
        <v>470718</v>
      </c>
      <c r="H395" s="4">
        <v>4354.1400000000003</v>
      </c>
    </row>
    <row r="396" spans="1:8" ht="51" x14ac:dyDescent="0.2">
      <c r="A396" s="1" t="s">
        <v>1261</v>
      </c>
      <c r="B396" t="s">
        <v>1262</v>
      </c>
      <c r="C396" t="s">
        <v>1263</v>
      </c>
      <c r="D396" s="3" t="str">
        <f t="shared" si="6"/>
        <v>Graduation schedules set for Salina-area schools</v>
      </c>
      <c r="E396" s="2" t="s">
        <v>1264</v>
      </c>
      <c r="F396" s="2" t="s">
        <v>1265</v>
      </c>
      <c r="G396" s="1">
        <v>47400</v>
      </c>
      <c r="H396" s="2">
        <v>438.45</v>
      </c>
    </row>
    <row r="397" spans="1:8" ht="68" x14ac:dyDescent="0.2">
      <c r="A397" s="1" t="s">
        <v>1266</v>
      </c>
      <c r="B397" t="s">
        <v>1267</v>
      </c>
      <c r="C397" t="s">
        <v>1268</v>
      </c>
      <c r="D397" s="3" t="str">
        <f t="shared" si="6"/>
        <v>Cattle Chat: Growth Implants’ Effect On Efficiency</v>
      </c>
      <c r="E397" s="2" t="s">
        <v>1269</v>
      </c>
      <c r="F397" s="2" t="s">
        <v>835</v>
      </c>
      <c r="G397" s="1">
        <v>21162</v>
      </c>
      <c r="H397" s="2">
        <v>195.75</v>
      </c>
    </row>
    <row r="398" spans="1:8" ht="51" x14ac:dyDescent="0.2">
      <c r="A398" s="1" t="s">
        <v>1270</v>
      </c>
      <c r="B398" t="s">
        <v>1271</v>
      </c>
      <c r="C398" t="s">
        <v>1272</v>
      </c>
      <c r="D398" s="3" t="str">
        <f t="shared" si="6"/>
        <v>Megafires Push Prairie Grouse to Less Ideal Habitats?</v>
      </c>
      <c r="E398" s="2" t="s">
        <v>1273</v>
      </c>
      <c r="F398" s="2" t="s">
        <v>1274</v>
      </c>
      <c r="G398" s="1">
        <v>283587</v>
      </c>
      <c r="H398" s="4">
        <v>2623.18</v>
      </c>
    </row>
    <row r="399" spans="1:8" ht="51" x14ac:dyDescent="0.2">
      <c r="A399" s="1" t="s">
        <v>1275</v>
      </c>
      <c r="B399" t="s">
        <v>1276</v>
      </c>
      <c r="C399" t="s">
        <v>1277</v>
      </c>
      <c r="D399" s="3" t="str">
        <f t="shared" si="6"/>
        <v>Skip the second spray: One application controls head scab</v>
      </c>
      <c r="E399" s="2" t="s">
        <v>1278</v>
      </c>
      <c r="F399" s="2" t="s">
        <v>302</v>
      </c>
      <c r="G399" s="1">
        <v>417704</v>
      </c>
      <c r="H399" s="4">
        <v>3863.76</v>
      </c>
    </row>
    <row r="400" spans="1:8" ht="51" x14ac:dyDescent="0.2">
      <c r="A400" s="1" t="s">
        <v>1279</v>
      </c>
      <c r="B400" t="s">
        <v>1280</v>
      </c>
      <c r="C400" t="s">
        <v>1281</v>
      </c>
      <c r="D400" s="3" t="str">
        <f t="shared" si="6"/>
        <v>MHK city commission schedules public hearings for Edge District financing</v>
      </c>
      <c r="E400" s="2" t="s">
        <v>1282</v>
      </c>
      <c r="F400" s="2" t="s">
        <v>379</v>
      </c>
      <c r="G400" s="1">
        <v>72505</v>
      </c>
      <c r="H400" s="2">
        <v>670.67</v>
      </c>
    </row>
    <row r="401" spans="1:8" ht="51" x14ac:dyDescent="0.2">
      <c r="A401" s="1" t="s">
        <v>1283</v>
      </c>
      <c r="B401" t="s">
        <v>1284</v>
      </c>
      <c r="C401" t="s">
        <v>1285</v>
      </c>
      <c r="D401" s="3" t="str">
        <f t="shared" si="6"/>
        <v>Idalia high school senior Helling awarded $1,000 Champion Seed Scholarship</v>
      </c>
      <c r="E401" s="2" t="s">
        <v>1286</v>
      </c>
      <c r="F401" s="2" t="s">
        <v>1287</v>
      </c>
      <c r="G401" s="1">
        <v>16111</v>
      </c>
      <c r="H401" s="2">
        <v>149.03</v>
      </c>
    </row>
    <row r="402" spans="1:8" ht="51" x14ac:dyDescent="0.2">
      <c r="A402" s="1" t="s">
        <v>1288</v>
      </c>
      <c r="B402" t="s">
        <v>1289</v>
      </c>
      <c r="C402" t="s">
        <v>1290</v>
      </c>
      <c r="D402" s="3" t="str">
        <f t="shared" si="6"/>
        <v>Watching Demand Trends in the April 2026 Meat Demand Monitor</v>
      </c>
      <c r="E402" s="2" t="s">
        <v>1291</v>
      </c>
      <c r="F402" s="2" t="s">
        <v>1292</v>
      </c>
      <c r="G402" s="1">
        <v>1175</v>
      </c>
      <c r="H402" s="2">
        <v>10.87</v>
      </c>
    </row>
    <row r="403" spans="1:8" ht="51" x14ac:dyDescent="0.2">
      <c r="A403" s="1" t="s">
        <v>1293</v>
      </c>
      <c r="B403" t="s">
        <v>1294</v>
      </c>
      <c r="C403" t="s">
        <v>1295</v>
      </c>
      <c r="D403" s="3" t="str">
        <f t="shared" si="6"/>
        <v>Cattle Chat: Weighing genetic risk and reward</v>
      </c>
      <c r="E403" s="2" t="s">
        <v>1296</v>
      </c>
      <c r="F403" s="2" t="s">
        <v>353</v>
      </c>
      <c r="G403" s="1">
        <v>2230</v>
      </c>
      <c r="H403" s="2">
        <v>20.63</v>
      </c>
    </row>
    <row r="404" spans="1:8" ht="51" x14ac:dyDescent="0.2">
      <c r="A404" s="1" t="s">
        <v>1293</v>
      </c>
      <c r="B404" t="s">
        <v>1294</v>
      </c>
      <c r="C404" t="s">
        <v>1297</v>
      </c>
      <c r="D404" s="3" t="str">
        <f t="shared" si="6"/>
        <v>Cattle Chat: Weighing genetic risk and reward</v>
      </c>
      <c r="E404" s="2" t="s">
        <v>1296</v>
      </c>
      <c r="F404" s="2" t="s">
        <v>351</v>
      </c>
      <c r="G404" s="1">
        <v>15958</v>
      </c>
      <c r="H404" s="2">
        <v>147.61000000000001</v>
      </c>
    </row>
    <row r="405" spans="1:8" ht="51" x14ac:dyDescent="0.2">
      <c r="A405" s="1" t="s">
        <v>1298</v>
      </c>
      <c r="B405" t="s">
        <v>1299</v>
      </c>
      <c r="C405" t="s">
        <v>1300</v>
      </c>
      <c r="D405" s="3" t="str">
        <f t="shared" si="6"/>
        <v>Police report for Wednesday, May 6, 2026</v>
      </c>
      <c r="E405" s="2" t="s">
        <v>1301</v>
      </c>
      <c r="F405" s="2" t="s">
        <v>379</v>
      </c>
      <c r="G405" s="1">
        <v>72505</v>
      </c>
      <c r="H405" s="2">
        <v>670.67</v>
      </c>
    </row>
    <row r="406" spans="1:8" ht="51" x14ac:dyDescent="0.2">
      <c r="A406" s="1" t="s">
        <v>1302</v>
      </c>
      <c r="B406" t="s">
        <v>1303</v>
      </c>
      <c r="C406" t="s">
        <v>1304</v>
      </c>
      <c r="D406" s="3" t="str">
        <f t="shared" si="6"/>
        <v>Plan now for volunteer corn control</v>
      </c>
      <c r="E406" s="2" t="s">
        <v>1305</v>
      </c>
      <c r="F406" s="2" t="s">
        <v>351</v>
      </c>
      <c r="G406" s="1">
        <v>15958</v>
      </c>
      <c r="H406" s="2">
        <v>147.61000000000001</v>
      </c>
    </row>
    <row r="407" spans="1:8" ht="51" x14ac:dyDescent="0.2">
      <c r="A407" s="1" t="s">
        <v>1302</v>
      </c>
      <c r="B407" t="s">
        <v>1303</v>
      </c>
      <c r="C407" t="s">
        <v>1306</v>
      </c>
      <c r="D407" s="3" t="str">
        <f t="shared" si="6"/>
        <v>Plan now for volunteer corn control</v>
      </c>
      <c r="E407" s="2" t="s">
        <v>1305</v>
      </c>
      <c r="F407" s="2" t="s">
        <v>353</v>
      </c>
      <c r="G407" s="1">
        <v>2230</v>
      </c>
      <c r="H407" s="2">
        <v>20.63</v>
      </c>
    </row>
    <row r="408" spans="1:8" ht="68" x14ac:dyDescent="0.2">
      <c r="A408" s="1" t="s">
        <v>1307</v>
      </c>
      <c r="B408" t="s">
        <v>1308</v>
      </c>
      <c r="C408" t="s">
        <v>1309</v>
      </c>
      <c r="D408" s="3" t="str">
        <f t="shared" si="6"/>
        <v>Pauline (Finkenbinder) Fecht Obituary</v>
      </c>
      <c r="E408" s="2" t="s">
        <v>1310</v>
      </c>
      <c r="F408" s="2" t="s">
        <v>1311</v>
      </c>
      <c r="G408" s="1">
        <v>8681</v>
      </c>
      <c r="H408" s="2">
        <v>80.3</v>
      </c>
    </row>
    <row r="409" spans="1:8" ht="51" x14ac:dyDescent="0.2">
      <c r="A409" s="1" t="s">
        <v>1312</v>
      </c>
      <c r="B409" t="s">
        <v>1313</v>
      </c>
      <c r="C409" t="s">
        <v>1314</v>
      </c>
      <c r="D409" s="3" t="str">
        <f t="shared" si="6"/>
        <v>Genetically modified wheat varieties at Kansas State University offer hope for people with celiac disease</v>
      </c>
      <c r="E409" s="2" t="s">
        <v>1315</v>
      </c>
      <c r="F409" s="2" t="s">
        <v>882</v>
      </c>
      <c r="G409" s="1">
        <v>675997</v>
      </c>
      <c r="H409" s="4">
        <v>6252.97</v>
      </c>
    </row>
    <row r="410" spans="1:8" ht="51" x14ac:dyDescent="0.2">
      <c r="A410" s="1" t="s">
        <v>1316</v>
      </c>
      <c r="B410" t="s">
        <v>1317</v>
      </c>
      <c r="C410" t="s">
        <v>1318</v>
      </c>
      <c r="D410" s="3" t="str">
        <f t="shared" si="6"/>
        <v>Genetic selection can help producers</v>
      </c>
      <c r="E410" s="2" t="s">
        <v>1319</v>
      </c>
      <c r="F410" s="2" t="s">
        <v>1320</v>
      </c>
      <c r="G410" s="1">
        <v>0</v>
      </c>
      <c r="H410" s="2">
        <v>0</v>
      </c>
    </row>
    <row r="411" spans="1:8" ht="68" x14ac:dyDescent="0.2">
      <c r="A411" s="1" t="s">
        <v>1321</v>
      </c>
      <c r="B411" t="s">
        <v>1322</v>
      </c>
      <c r="C411" t="s">
        <v>1323</v>
      </c>
      <c r="D411" s="3" t="str">
        <f t="shared" si="6"/>
        <v>K-State Commencement ceremonies</v>
      </c>
      <c r="E411" s="2" t="s">
        <v>1324</v>
      </c>
      <c r="F411" s="2" t="s">
        <v>315</v>
      </c>
      <c r="G411" s="1">
        <v>98278</v>
      </c>
      <c r="H411" s="2">
        <v>909.07</v>
      </c>
    </row>
    <row r="412" spans="1:8" ht="51" x14ac:dyDescent="0.2">
      <c r="A412" s="1" t="s">
        <v>1325</v>
      </c>
      <c r="B412" t="s">
        <v>1326</v>
      </c>
      <c r="C412" t="s">
        <v>1327</v>
      </c>
      <c r="D412" s="3" t="str">
        <f t="shared" si="6"/>
        <v>Dean Wade Will Emerge as Key X-Factor in Cavaliers' Series Against Pistons</v>
      </c>
      <c r="E412" s="2" t="s">
        <v>1328</v>
      </c>
      <c r="F412" s="2" t="s">
        <v>1329</v>
      </c>
      <c r="G412" s="1">
        <v>1801396</v>
      </c>
      <c r="H412" s="4">
        <v>16662.91</v>
      </c>
    </row>
    <row r="413" spans="1:8" ht="51" x14ac:dyDescent="0.2">
      <c r="A413" s="1" t="s">
        <v>1330</v>
      </c>
      <c r="B413" t="s">
        <v>1331</v>
      </c>
      <c r="C413" t="s">
        <v>1332</v>
      </c>
      <c r="D413" s="3" t="str">
        <f t="shared" si="6"/>
        <v>K-State set to award 3,300 degrees at commencement</v>
      </c>
      <c r="E413" s="2" t="s">
        <v>1333</v>
      </c>
      <c r="F413" s="2" t="s">
        <v>379</v>
      </c>
      <c r="G413" s="1">
        <v>87675</v>
      </c>
      <c r="H413" s="2">
        <v>810.99</v>
      </c>
    </row>
    <row r="414" spans="1:8" ht="51" x14ac:dyDescent="0.2">
      <c r="A414" s="1" t="s">
        <v>1330</v>
      </c>
      <c r="B414" t="s">
        <v>1334</v>
      </c>
      <c r="C414" t="s">
        <v>1335</v>
      </c>
      <c r="D414" s="3" t="str">
        <f t="shared" si="6"/>
        <v>K-State commencement ceremonies celebrate Wildcat success</v>
      </c>
      <c r="E414" s="2" t="s">
        <v>1333</v>
      </c>
      <c r="F414" s="2" t="s">
        <v>379</v>
      </c>
      <c r="G414" s="1">
        <v>72505</v>
      </c>
      <c r="H414" s="2">
        <v>670.67</v>
      </c>
    </row>
    <row r="415" spans="1:8" ht="119" x14ac:dyDescent="0.2">
      <c r="A415" s="1" t="s">
        <v>1336</v>
      </c>
      <c r="B415" t="s">
        <v>1337</v>
      </c>
      <c r="C415" t="s">
        <v>1338</v>
      </c>
      <c r="D415" s="3" t="str">
        <f t="shared" si="6"/>
        <v>Growth implants’ effect on efficiency</v>
      </c>
      <c r="E415" s="2" t="s">
        <v>1339</v>
      </c>
      <c r="F415" s="2" t="s">
        <v>307</v>
      </c>
      <c r="G415" s="1">
        <v>10269</v>
      </c>
      <c r="H415" s="2">
        <v>94.99</v>
      </c>
    </row>
    <row r="416" spans="1:8" ht="51" x14ac:dyDescent="0.2">
      <c r="A416" s="1" t="s">
        <v>1336</v>
      </c>
      <c r="B416" t="s">
        <v>1337</v>
      </c>
      <c r="C416" t="s">
        <v>1338</v>
      </c>
      <c r="D416" s="3" t="str">
        <f t="shared" si="6"/>
        <v>Growth implants’ effect on efficiency</v>
      </c>
      <c r="E416" s="2" t="s">
        <v>1340</v>
      </c>
      <c r="F416" s="2" t="s">
        <v>830</v>
      </c>
      <c r="G416" s="1">
        <v>10269</v>
      </c>
      <c r="H416" s="2">
        <v>94.99</v>
      </c>
    </row>
    <row r="417" spans="1:8" ht="51" x14ac:dyDescent="0.2">
      <c r="A417" s="1" t="s">
        <v>1341</v>
      </c>
      <c r="B417" t="s">
        <v>1342</v>
      </c>
      <c r="C417" t="s">
        <v>1343</v>
      </c>
      <c r="D417" s="3" t="str">
        <f t="shared" si="6"/>
        <v>🎙️ K-State Agriculture Today: 2175 – Deterring Birds with Lasers…E15 for Farmers and Customers</v>
      </c>
      <c r="E417" s="2" t="s">
        <v>1342</v>
      </c>
      <c r="F417" s="2" t="s">
        <v>246</v>
      </c>
      <c r="G417" s="1">
        <v>1884</v>
      </c>
      <c r="H417" s="2">
        <v>17.43</v>
      </c>
    </row>
    <row r="418" spans="1:8" ht="102" x14ac:dyDescent="0.2">
      <c r="A418" s="1" t="s">
        <v>1344</v>
      </c>
      <c r="B418" t="s">
        <v>1345</v>
      </c>
      <c r="C418" t="s">
        <v>1346</v>
      </c>
      <c r="D418" s="3" t="str">
        <f t="shared" si="6"/>
        <v>A blog about small grains in the southern Great Plains</v>
      </c>
      <c r="E418" s="2" t="s">
        <v>1347</v>
      </c>
      <c r="F418" s="2" t="s">
        <v>307</v>
      </c>
      <c r="G418" s="1">
        <v>966</v>
      </c>
      <c r="H418" s="2">
        <v>8.94</v>
      </c>
    </row>
    <row r="419" spans="1:8" ht="51" x14ac:dyDescent="0.2">
      <c r="A419" s="1" t="s">
        <v>1348</v>
      </c>
      <c r="B419" t="s">
        <v>1349</v>
      </c>
      <c r="C419" t="s">
        <v>1350</v>
      </c>
      <c r="D419" s="3" t="str">
        <f t="shared" si="6"/>
        <v>Headlines for Tuesday, May 5, 2026</v>
      </c>
      <c r="E419" s="2" t="s">
        <v>1351</v>
      </c>
      <c r="F419" s="2" t="s">
        <v>441</v>
      </c>
      <c r="G419" s="1">
        <v>10464</v>
      </c>
      <c r="H419" s="2">
        <v>96.79</v>
      </c>
    </row>
    <row r="420" spans="1:8" ht="51" x14ac:dyDescent="0.2">
      <c r="A420" s="1" t="s">
        <v>1352</v>
      </c>
      <c r="B420" t="s">
        <v>1353</v>
      </c>
      <c r="C420" t="s">
        <v>1354</v>
      </c>
      <c r="D420" s="3" t="str">
        <f t="shared" si="6"/>
        <v>Firm to Farm: Kansas Court Ruling Reinforces Expert Witness Reliability in Agricultural Litigation</v>
      </c>
      <c r="E420" s="2" t="s">
        <v>1355</v>
      </c>
      <c r="F420" s="2" t="s">
        <v>774</v>
      </c>
      <c r="G420" s="1">
        <v>51080</v>
      </c>
      <c r="H420" s="2">
        <v>472.49</v>
      </c>
    </row>
    <row r="421" spans="1:8" ht="51" x14ac:dyDescent="0.2">
      <c r="A421" s="1" t="s">
        <v>1356</v>
      </c>
      <c r="B421" t="s">
        <v>1357</v>
      </c>
      <c r="C421" t="s">
        <v>1358</v>
      </c>
      <c r="D421" s="3" t="str">
        <f t="shared" si="6"/>
        <v>Dean Wade will emerge as key X-factor in Cavaliers' series against Pistons</v>
      </c>
      <c r="E421" s="2" t="s">
        <v>1359</v>
      </c>
      <c r="F421" s="2" t="s">
        <v>1360</v>
      </c>
      <c r="G421" s="1">
        <v>84147231</v>
      </c>
      <c r="H421" s="4">
        <v>778361.89</v>
      </c>
    </row>
    <row r="422" spans="1:8" ht="51" x14ac:dyDescent="0.2">
      <c r="A422" s="1" t="s">
        <v>1356</v>
      </c>
      <c r="B422" t="s">
        <v>1326</v>
      </c>
      <c r="C422" t="s">
        <v>1361</v>
      </c>
      <c r="D422" s="3" t="str">
        <f t="shared" si="6"/>
        <v>Dean Wade Will Emerge as Key X-Factor in Cavaliers' Series Against Pistons</v>
      </c>
      <c r="E422" s="2" t="s">
        <v>1362</v>
      </c>
      <c r="F422" s="2" t="s">
        <v>1363</v>
      </c>
      <c r="G422" s="1">
        <v>17209704</v>
      </c>
      <c r="H422" s="4">
        <v>159189.76000000001</v>
      </c>
    </row>
    <row r="423" spans="1:8" ht="85" x14ac:dyDescent="0.2">
      <c r="A423" s="1" t="s">
        <v>1364</v>
      </c>
      <c r="B423" t="s">
        <v>1365</v>
      </c>
      <c r="C423" t="s">
        <v>1366</v>
      </c>
      <c r="D423" s="3" t="str">
        <f t="shared" si="6"/>
        <v>K-State Enrollment on the Rise, Fueled by Strategy and Athletic Success</v>
      </c>
      <c r="E423" s="2" t="s">
        <v>1367</v>
      </c>
      <c r="F423" s="2" t="s">
        <v>1368</v>
      </c>
      <c r="G423" s="1">
        <v>2392</v>
      </c>
      <c r="H423" s="2">
        <v>22.13</v>
      </c>
    </row>
    <row r="424" spans="1:8" ht="51" x14ac:dyDescent="0.2">
      <c r="A424" s="1" t="s">
        <v>1369</v>
      </c>
      <c r="B424" t="s">
        <v>1370</v>
      </c>
      <c r="C424" t="s">
        <v>1371</v>
      </c>
      <c r="D424" s="3" t="str">
        <f t="shared" si="6"/>
        <v>Pauline (Finkenbinder) Fecht – July 19, 1931 – May 3, 2026</v>
      </c>
      <c r="E424" s="2" t="s">
        <v>1372</v>
      </c>
      <c r="F424" s="2" t="s">
        <v>1373</v>
      </c>
      <c r="G424" s="1">
        <v>7955</v>
      </c>
      <c r="H424" s="2">
        <v>73.58</v>
      </c>
    </row>
    <row r="425" spans="1:8" ht="51" x14ac:dyDescent="0.2">
      <c r="A425" s="1" t="s">
        <v>1374</v>
      </c>
      <c r="B425" t="s">
        <v>1375</v>
      </c>
      <c r="C425" t="s">
        <v>1376</v>
      </c>
      <c r="D425" s="3" t="str">
        <f t="shared" si="6"/>
        <v>Is the Grass Ready? Rethinking Pasture Turnout Beyond the Calendar</v>
      </c>
      <c r="E425" s="2" t="s">
        <v>1377</v>
      </c>
      <c r="F425" s="2" t="s">
        <v>580</v>
      </c>
      <c r="G425" s="1">
        <v>42394</v>
      </c>
      <c r="H425" s="2">
        <v>392.14</v>
      </c>
    </row>
    <row r="426" spans="1:8" ht="68" x14ac:dyDescent="0.2">
      <c r="A426" s="1" t="s">
        <v>1378</v>
      </c>
      <c r="B426" t="s">
        <v>1379</v>
      </c>
      <c r="C426" t="s">
        <v>1380</v>
      </c>
      <c r="D426" s="3" t="str">
        <f t="shared" si="6"/>
        <v>K-State students hold memorial service Friday for late Sigma Chi brother</v>
      </c>
      <c r="E426" s="2" t="s">
        <v>1381</v>
      </c>
      <c r="F426" s="2" t="s">
        <v>919</v>
      </c>
      <c r="G426" s="1">
        <v>506343</v>
      </c>
      <c r="H426" s="4">
        <v>4683.67</v>
      </c>
    </row>
    <row r="427" spans="1:8" ht="51" x14ac:dyDescent="0.2">
      <c r="A427" s="1" t="s">
        <v>1382</v>
      </c>
      <c r="B427" t="s">
        <v>1383</v>
      </c>
      <c r="C427" t="s">
        <v>1384</v>
      </c>
      <c r="D427" s="3" t="str">
        <f t="shared" si="6"/>
        <v>Western Kansas farmers concerned about crop freeze</v>
      </c>
      <c r="E427" s="2" t="s">
        <v>1385</v>
      </c>
      <c r="F427" s="2" t="s">
        <v>887</v>
      </c>
      <c r="G427" s="1">
        <v>615400</v>
      </c>
      <c r="H427" s="4">
        <v>5692.45</v>
      </c>
    </row>
    <row r="428" spans="1:8" ht="68" x14ac:dyDescent="0.2">
      <c r="A428" s="1" t="s">
        <v>1386</v>
      </c>
      <c r="B428" t="s">
        <v>1387</v>
      </c>
      <c r="C428" t="s">
        <v>1388</v>
      </c>
      <c r="D428" s="3" t="str">
        <f t="shared" si="6"/>
        <v>Deep Fission to Host Community Town Hall Meeting in Parsons, Kansas On May 11</v>
      </c>
      <c r="E428" s="2" t="s">
        <v>1389</v>
      </c>
      <c r="F428" s="2" t="s">
        <v>1390</v>
      </c>
      <c r="G428" s="1">
        <v>1575</v>
      </c>
      <c r="H428" s="2">
        <v>14.57</v>
      </c>
    </row>
    <row r="429" spans="1:8" ht="68" x14ac:dyDescent="0.2">
      <c r="A429" s="1" t="s">
        <v>1391</v>
      </c>
      <c r="B429" t="s">
        <v>1387</v>
      </c>
      <c r="C429" t="s">
        <v>1392</v>
      </c>
      <c r="D429" s="3" t="str">
        <f t="shared" si="6"/>
        <v>Deep Fission to Host Community Town Hall Meeting in Parsons, Kansas On May 11</v>
      </c>
      <c r="E429" s="2" t="s">
        <v>1389</v>
      </c>
      <c r="F429" s="2" t="s">
        <v>1393</v>
      </c>
      <c r="G429" s="1">
        <v>0</v>
      </c>
      <c r="H429" s="2">
        <v>0</v>
      </c>
    </row>
    <row r="430" spans="1:8" ht="51" x14ac:dyDescent="0.2">
      <c r="A430" s="1" t="s">
        <v>1391</v>
      </c>
      <c r="B430" t="s">
        <v>1394</v>
      </c>
      <c r="C430" t="s">
        <v>1395</v>
      </c>
      <c r="D430" s="3" t="str">
        <f t="shared" si="6"/>
        <v>From the groundwater up</v>
      </c>
      <c r="E430" s="2" t="s">
        <v>1396</v>
      </c>
      <c r="F430" s="2" t="s">
        <v>1183</v>
      </c>
      <c r="G430" s="1">
        <v>470718</v>
      </c>
      <c r="H430" s="4">
        <v>4354.1400000000003</v>
      </c>
    </row>
    <row r="431" spans="1:8" ht="68" x14ac:dyDescent="0.2">
      <c r="A431" s="1" t="s">
        <v>1397</v>
      </c>
      <c r="B431" t="s">
        <v>1398</v>
      </c>
      <c r="C431" t="s">
        <v>1399</v>
      </c>
      <c r="D431" s="3" t="str">
        <f t="shared" si="6"/>
        <v>Justice Department investigating meat packers amid record-high beef prices</v>
      </c>
      <c r="E431" s="2" t="s">
        <v>1400</v>
      </c>
      <c r="F431" s="2" t="s">
        <v>1401</v>
      </c>
      <c r="G431" s="1">
        <v>792083</v>
      </c>
      <c r="H431" s="4">
        <v>7326.77</v>
      </c>
    </row>
    <row r="432" spans="1:8" ht="68" x14ac:dyDescent="0.2">
      <c r="A432" s="1" t="s">
        <v>1397</v>
      </c>
      <c r="B432" t="s">
        <v>1398</v>
      </c>
      <c r="C432" t="s">
        <v>1402</v>
      </c>
      <c r="D432" s="3" t="str">
        <f t="shared" si="6"/>
        <v>Justice Department investigating meat packers amid record-high beef prices</v>
      </c>
      <c r="E432" s="2" t="s">
        <v>1400</v>
      </c>
      <c r="F432" s="2" t="s">
        <v>1403</v>
      </c>
      <c r="G432" s="1">
        <v>464569</v>
      </c>
      <c r="H432" s="4">
        <v>4297.26</v>
      </c>
    </row>
    <row r="433" spans="1:8" ht="68" x14ac:dyDescent="0.2">
      <c r="A433" s="1" t="s">
        <v>1397</v>
      </c>
      <c r="B433" t="s">
        <v>1398</v>
      </c>
      <c r="C433" t="s">
        <v>1404</v>
      </c>
      <c r="D433" s="3" t="str">
        <f t="shared" si="6"/>
        <v>Justice Department investigating meat packers amid record-high beef prices</v>
      </c>
      <c r="E433" s="2" t="s">
        <v>1400</v>
      </c>
      <c r="F433" s="2" t="s">
        <v>1405</v>
      </c>
      <c r="G433" s="1">
        <v>402482</v>
      </c>
      <c r="H433" s="4">
        <v>3722.96</v>
      </c>
    </row>
    <row r="434" spans="1:8" ht="68" x14ac:dyDescent="0.2">
      <c r="A434" s="1" t="s">
        <v>1397</v>
      </c>
      <c r="B434" t="s">
        <v>1398</v>
      </c>
      <c r="C434" t="s">
        <v>1406</v>
      </c>
      <c r="D434" s="3" t="str">
        <f t="shared" si="6"/>
        <v>Justice Department investigating meat packers amid record-high beef prices</v>
      </c>
      <c r="E434" s="2" t="s">
        <v>1400</v>
      </c>
      <c r="F434" s="2" t="s">
        <v>1407</v>
      </c>
      <c r="G434" s="1">
        <v>1079210</v>
      </c>
      <c r="H434" s="4">
        <v>9982.69</v>
      </c>
    </row>
    <row r="435" spans="1:8" ht="68" x14ac:dyDescent="0.2">
      <c r="A435" s="1" t="s">
        <v>1397</v>
      </c>
      <c r="B435" t="s">
        <v>1398</v>
      </c>
      <c r="C435" t="s">
        <v>1408</v>
      </c>
      <c r="D435" s="3" t="str">
        <f t="shared" si="6"/>
        <v>Justice Department investigating meat packers amid record-high beef prices</v>
      </c>
      <c r="E435" s="2" t="s">
        <v>1409</v>
      </c>
      <c r="F435" s="2" t="s">
        <v>1410</v>
      </c>
      <c r="G435" s="1">
        <v>394258</v>
      </c>
      <c r="H435" s="4">
        <v>3646.89</v>
      </c>
    </row>
    <row r="436" spans="1:8" ht="68" x14ac:dyDescent="0.2">
      <c r="A436" s="1" t="s">
        <v>1397</v>
      </c>
      <c r="B436" t="s">
        <v>1398</v>
      </c>
      <c r="C436" t="s">
        <v>1411</v>
      </c>
      <c r="D436" s="3" t="str">
        <f t="shared" si="6"/>
        <v>Justice Department investigating meat packers amid record-high beef prices</v>
      </c>
      <c r="E436" s="2" t="s">
        <v>1400</v>
      </c>
      <c r="F436" s="2" t="s">
        <v>1412</v>
      </c>
      <c r="G436" s="1">
        <v>1519934</v>
      </c>
      <c r="H436" s="4">
        <v>14059.39</v>
      </c>
    </row>
    <row r="437" spans="1:8" ht="68" x14ac:dyDescent="0.2">
      <c r="A437" s="1" t="s">
        <v>1397</v>
      </c>
      <c r="B437" t="s">
        <v>1398</v>
      </c>
      <c r="C437" t="s">
        <v>1413</v>
      </c>
      <c r="D437" s="3" t="str">
        <f t="shared" si="6"/>
        <v>Justice Department investigating meat packers amid record-high beef prices</v>
      </c>
      <c r="E437" s="2" t="s">
        <v>1400</v>
      </c>
      <c r="F437" s="2" t="s">
        <v>1414</v>
      </c>
      <c r="G437" s="1">
        <v>1331979</v>
      </c>
      <c r="H437" s="4">
        <v>12320.81</v>
      </c>
    </row>
    <row r="438" spans="1:8" ht="68" x14ac:dyDescent="0.2">
      <c r="A438" s="1" t="s">
        <v>1397</v>
      </c>
      <c r="B438" t="s">
        <v>1398</v>
      </c>
      <c r="C438" t="s">
        <v>1415</v>
      </c>
      <c r="D438" s="3" t="str">
        <f t="shared" si="6"/>
        <v>Justice Department investigating meat packers amid record-high beef prices</v>
      </c>
      <c r="E438" s="2" t="s">
        <v>1400</v>
      </c>
      <c r="F438" s="2" t="s">
        <v>1416</v>
      </c>
      <c r="G438" s="1">
        <v>1071386</v>
      </c>
      <c r="H438" s="4">
        <v>9910.32</v>
      </c>
    </row>
    <row r="439" spans="1:8" ht="68" x14ac:dyDescent="0.2">
      <c r="A439" s="1" t="s">
        <v>1397</v>
      </c>
      <c r="B439" t="s">
        <v>1398</v>
      </c>
      <c r="C439" t="s">
        <v>1417</v>
      </c>
      <c r="D439" s="3" t="str">
        <f t="shared" si="6"/>
        <v>Justice Department investigating meat packers amid record-high beef prices</v>
      </c>
      <c r="E439" s="2" t="s">
        <v>1400</v>
      </c>
      <c r="F439" s="2" t="s">
        <v>1418</v>
      </c>
      <c r="G439" s="1">
        <v>761513</v>
      </c>
      <c r="H439" s="4">
        <v>7044</v>
      </c>
    </row>
    <row r="440" spans="1:8" ht="68" x14ac:dyDescent="0.2">
      <c r="A440" s="1" t="s">
        <v>1397</v>
      </c>
      <c r="B440" t="s">
        <v>1398</v>
      </c>
      <c r="C440" t="s">
        <v>1419</v>
      </c>
      <c r="D440" s="3" t="str">
        <f t="shared" si="6"/>
        <v>Justice Department investigating meat packers amid record-high beef prices</v>
      </c>
      <c r="E440" s="2" t="s">
        <v>1400</v>
      </c>
      <c r="F440" s="2" t="s">
        <v>1420</v>
      </c>
      <c r="G440" s="1">
        <v>320492</v>
      </c>
      <c r="H440" s="4">
        <v>2964.55</v>
      </c>
    </row>
    <row r="441" spans="1:8" ht="68" x14ac:dyDescent="0.2">
      <c r="A441" s="1" t="s">
        <v>1397</v>
      </c>
      <c r="B441" t="s">
        <v>1398</v>
      </c>
      <c r="C441" t="s">
        <v>1421</v>
      </c>
      <c r="D441" s="3" t="str">
        <f t="shared" si="6"/>
        <v>Justice Department investigating meat packers amid record-high beef prices</v>
      </c>
      <c r="E441" s="2" t="s">
        <v>1400</v>
      </c>
      <c r="F441" s="2" t="s">
        <v>1422</v>
      </c>
      <c r="G441" s="1">
        <v>484570</v>
      </c>
      <c r="H441" s="4">
        <v>4482.2700000000004</v>
      </c>
    </row>
    <row r="442" spans="1:8" ht="68" x14ac:dyDescent="0.2">
      <c r="A442" s="1" t="s">
        <v>1397</v>
      </c>
      <c r="B442" t="s">
        <v>1398</v>
      </c>
      <c r="C442" t="s">
        <v>1423</v>
      </c>
      <c r="D442" s="3" t="str">
        <f t="shared" si="6"/>
        <v>Justice Department investigating meat packers amid record-high beef prices</v>
      </c>
      <c r="E442" s="2" t="s">
        <v>1400</v>
      </c>
      <c r="F442" s="2" t="s">
        <v>1424</v>
      </c>
      <c r="G442" s="1">
        <v>922977</v>
      </c>
      <c r="H442" s="4">
        <v>8537.5400000000009</v>
      </c>
    </row>
    <row r="443" spans="1:8" ht="68" x14ac:dyDescent="0.2">
      <c r="A443" s="1" t="s">
        <v>1397</v>
      </c>
      <c r="B443" t="s">
        <v>1398</v>
      </c>
      <c r="C443" t="s">
        <v>1425</v>
      </c>
      <c r="D443" s="3" t="str">
        <f t="shared" si="6"/>
        <v>Justice Department investigating meat packers amid record-high beef prices</v>
      </c>
      <c r="E443" s="2" t="s">
        <v>1400</v>
      </c>
      <c r="F443" s="2" t="s">
        <v>1426</v>
      </c>
      <c r="G443" s="1">
        <v>839489</v>
      </c>
      <c r="H443" s="4">
        <v>7765.27</v>
      </c>
    </row>
    <row r="444" spans="1:8" ht="68" x14ac:dyDescent="0.2">
      <c r="A444" s="1" t="s">
        <v>1397</v>
      </c>
      <c r="B444" t="s">
        <v>1398</v>
      </c>
      <c r="C444" t="s">
        <v>1427</v>
      </c>
      <c r="D444" s="3" t="str">
        <f t="shared" si="6"/>
        <v>Justice Department investigating meat packers amid record-high beef prices</v>
      </c>
      <c r="E444" s="2" t="s">
        <v>1400</v>
      </c>
      <c r="F444" s="2" t="s">
        <v>900</v>
      </c>
      <c r="G444" s="1">
        <v>885661</v>
      </c>
      <c r="H444" s="4">
        <v>8192.36</v>
      </c>
    </row>
    <row r="445" spans="1:8" ht="68" x14ac:dyDescent="0.2">
      <c r="A445" s="1" t="s">
        <v>1397</v>
      </c>
      <c r="B445" t="s">
        <v>1398</v>
      </c>
      <c r="C445" t="s">
        <v>1428</v>
      </c>
      <c r="D445" s="3" t="str">
        <f t="shared" si="6"/>
        <v>Justice Department investigating meat packers amid record-high beef prices</v>
      </c>
      <c r="E445" s="2" t="s">
        <v>1400</v>
      </c>
      <c r="F445" s="2" t="s">
        <v>1429</v>
      </c>
      <c r="G445" s="1">
        <v>2390240</v>
      </c>
      <c r="H445" s="4">
        <v>22109.72</v>
      </c>
    </row>
    <row r="446" spans="1:8" ht="68" x14ac:dyDescent="0.2">
      <c r="A446" s="1" t="s">
        <v>1397</v>
      </c>
      <c r="B446" t="s">
        <v>1398</v>
      </c>
      <c r="C446" t="s">
        <v>1430</v>
      </c>
      <c r="D446" s="3" t="str">
        <f t="shared" si="6"/>
        <v>Justice Department investigating meat packers amid record-high beef prices</v>
      </c>
      <c r="E446" s="2" t="s">
        <v>1400</v>
      </c>
      <c r="F446" s="2" t="s">
        <v>1431</v>
      </c>
      <c r="G446" s="1">
        <v>982067</v>
      </c>
      <c r="H446" s="4">
        <v>9084.1200000000008</v>
      </c>
    </row>
    <row r="447" spans="1:8" ht="68" x14ac:dyDescent="0.2">
      <c r="A447" s="1" t="s">
        <v>1397</v>
      </c>
      <c r="B447" t="s">
        <v>1398</v>
      </c>
      <c r="C447" t="s">
        <v>1432</v>
      </c>
      <c r="D447" s="3" t="str">
        <f t="shared" si="6"/>
        <v>Justice Department investigating meat packers amid record-high beef prices</v>
      </c>
      <c r="E447" s="2" t="s">
        <v>1400</v>
      </c>
      <c r="F447" s="2" t="s">
        <v>1433</v>
      </c>
      <c r="G447" s="1">
        <v>1096125</v>
      </c>
      <c r="H447" s="4">
        <v>10139.16</v>
      </c>
    </row>
    <row r="448" spans="1:8" ht="68" x14ac:dyDescent="0.2">
      <c r="A448" s="1" t="s">
        <v>1397</v>
      </c>
      <c r="B448" t="s">
        <v>1398</v>
      </c>
      <c r="C448" t="s">
        <v>1434</v>
      </c>
      <c r="D448" s="3" t="str">
        <f t="shared" si="6"/>
        <v>Justice Department investigating meat packers amid record-high beef prices</v>
      </c>
      <c r="E448" s="2" t="s">
        <v>1400</v>
      </c>
      <c r="F448" s="2" t="s">
        <v>1435</v>
      </c>
      <c r="G448" s="1">
        <v>492632</v>
      </c>
      <c r="H448" s="4">
        <v>4556.8500000000004</v>
      </c>
    </row>
    <row r="449" spans="1:8" ht="68" x14ac:dyDescent="0.2">
      <c r="A449" s="1" t="s">
        <v>1397</v>
      </c>
      <c r="B449" t="s">
        <v>1398</v>
      </c>
      <c r="C449" t="s">
        <v>1436</v>
      </c>
      <c r="D449" s="3" t="str">
        <f t="shared" si="6"/>
        <v>Justice Department investigating meat packers amid record-high beef prices</v>
      </c>
      <c r="E449" s="2" t="s">
        <v>1400</v>
      </c>
      <c r="F449" s="2" t="s">
        <v>1437</v>
      </c>
      <c r="G449" s="1">
        <v>1306572</v>
      </c>
      <c r="H449" s="4">
        <v>12085.79</v>
      </c>
    </row>
    <row r="450" spans="1:8" ht="68" x14ac:dyDescent="0.2">
      <c r="A450" s="1" t="s">
        <v>1397</v>
      </c>
      <c r="B450" t="s">
        <v>1398</v>
      </c>
      <c r="C450" t="s">
        <v>1438</v>
      </c>
      <c r="D450" s="3" t="str">
        <f t="shared" si="6"/>
        <v>Justice Department investigating meat packers amid record-high beef prices</v>
      </c>
      <c r="E450" s="2" t="s">
        <v>1400</v>
      </c>
      <c r="F450" s="2" t="s">
        <v>1439</v>
      </c>
      <c r="G450" s="1">
        <v>1083584</v>
      </c>
      <c r="H450" s="4">
        <v>10023.15</v>
      </c>
    </row>
    <row r="451" spans="1:8" ht="68" x14ac:dyDescent="0.2">
      <c r="A451" s="1" t="s">
        <v>1397</v>
      </c>
      <c r="B451" t="s">
        <v>1398</v>
      </c>
      <c r="C451" t="s">
        <v>1440</v>
      </c>
      <c r="D451" s="3" t="str">
        <f t="shared" si="6"/>
        <v>Justice Department investigating meat packers amid record-high beef prices</v>
      </c>
      <c r="E451" s="2" t="s">
        <v>1400</v>
      </c>
      <c r="F451" s="2" t="s">
        <v>1441</v>
      </c>
      <c r="G451" s="1">
        <v>1109997</v>
      </c>
      <c r="H451" s="4">
        <v>10267.469999999999</v>
      </c>
    </row>
    <row r="452" spans="1:8" ht="68" x14ac:dyDescent="0.2">
      <c r="A452" s="1" t="s">
        <v>1397</v>
      </c>
      <c r="B452" t="s">
        <v>1398</v>
      </c>
      <c r="C452" t="s">
        <v>1442</v>
      </c>
      <c r="D452" s="3" t="str">
        <f t="shared" ref="D452:D515" si="7">IF(ISBLANK(C452),"",HYPERLINK(C452,B452))</f>
        <v>Justice Department investigating meat packers amid record-high beef prices</v>
      </c>
      <c r="E452" s="2" t="s">
        <v>1400</v>
      </c>
      <c r="F452" s="2" t="s">
        <v>1443</v>
      </c>
      <c r="G452" s="1">
        <v>2041563</v>
      </c>
      <c r="H452" s="4">
        <v>18884.46</v>
      </c>
    </row>
    <row r="453" spans="1:8" ht="68" x14ac:dyDescent="0.2">
      <c r="A453" s="1" t="s">
        <v>1397</v>
      </c>
      <c r="B453" t="s">
        <v>1398</v>
      </c>
      <c r="C453" t="s">
        <v>1444</v>
      </c>
      <c r="D453" s="3" t="str">
        <f t="shared" si="7"/>
        <v>Justice Department investigating meat packers amid record-high beef prices</v>
      </c>
      <c r="E453" s="2" t="s">
        <v>1409</v>
      </c>
      <c r="F453" s="2" t="s">
        <v>1445</v>
      </c>
      <c r="G453" s="1">
        <v>719997</v>
      </c>
      <c r="H453" s="4">
        <v>6659.97</v>
      </c>
    </row>
    <row r="454" spans="1:8" ht="68" x14ac:dyDescent="0.2">
      <c r="A454" s="1" t="s">
        <v>1397</v>
      </c>
      <c r="B454" t="s">
        <v>1398</v>
      </c>
      <c r="C454" t="s">
        <v>1446</v>
      </c>
      <c r="D454" s="3" t="str">
        <f t="shared" si="7"/>
        <v>Justice Department investigating meat packers amid record-high beef prices</v>
      </c>
      <c r="E454" s="2" t="s">
        <v>1400</v>
      </c>
      <c r="F454" s="2" t="s">
        <v>1447</v>
      </c>
      <c r="G454" s="1">
        <v>340539</v>
      </c>
      <c r="H454" s="4">
        <v>3149.99</v>
      </c>
    </row>
    <row r="455" spans="1:8" ht="68" x14ac:dyDescent="0.2">
      <c r="A455" s="1" t="s">
        <v>1448</v>
      </c>
      <c r="B455" t="s">
        <v>1387</v>
      </c>
      <c r="C455" t="s">
        <v>1449</v>
      </c>
      <c r="D455" s="3" t="str">
        <f t="shared" si="7"/>
        <v>Deep Fission to Host Community Town Hall Meeting in Parsons, Kansas On May 11</v>
      </c>
      <c r="E455" s="2" t="s">
        <v>1389</v>
      </c>
      <c r="F455" s="2" t="s">
        <v>1450</v>
      </c>
      <c r="G455" s="1">
        <v>9241</v>
      </c>
      <c r="H455" s="2">
        <v>85.48</v>
      </c>
    </row>
    <row r="456" spans="1:8" ht="68" x14ac:dyDescent="0.2">
      <c r="A456" s="1" t="s">
        <v>1451</v>
      </c>
      <c r="B456" t="s">
        <v>1452</v>
      </c>
      <c r="C456" t="s">
        <v>1453</v>
      </c>
      <c r="D456" s="3" t="str">
        <f t="shared" si="7"/>
        <v>Listen to Lisa: K-State Meteorologist Chip Redmund joins the show</v>
      </c>
      <c r="E456" s="2" t="s">
        <v>1454</v>
      </c>
      <c r="F456" s="2" t="s">
        <v>791</v>
      </c>
      <c r="G456" s="1">
        <v>454279</v>
      </c>
      <c r="H456" s="4">
        <v>4202.08</v>
      </c>
    </row>
    <row r="457" spans="1:8" ht="68" x14ac:dyDescent="0.2">
      <c r="A457" s="1" t="s">
        <v>1455</v>
      </c>
      <c r="B457" t="s">
        <v>1387</v>
      </c>
      <c r="C457" t="s">
        <v>1456</v>
      </c>
      <c r="D457" s="3" t="str">
        <f t="shared" si="7"/>
        <v>Deep Fission to Host Community Town Hall Meeting in Parsons, Kansas On May 11</v>
      </c>
      <c r="E457" s="2" t="s">
        <v>1389</v>
      </c>
      <c r="F457" s="2" t="s">
        <v>1457</v>
      </c>
      <c r="G457" s="1">
        <v>211</v>
      </c>
      <c r="H457" s="2">
        <v>1.95</v>
      </c>
    </row>
    <row r="458" spans="1:8" ht="68" x14ac:dyDescent="0.2">
      <c r="A458" s="1" t="s">
        <v>1458</v>
      </c>
      <c r="B458" t="s">
        <v>1459</v>
      </c>
      <c r="C458" t="s">
        <v>1460</v>
      </c>
      <c r="D458" s="3" t="str">
        <f t="shared" si="7"/>
        <v>‘Say N—r, Win Candy’: Man on College Campus wih Sign Offering People Candy to Say Racial Slur, Sparks Outrage Among Local NAACP Leaders</v>
      </c>
      <c r="E458" s="2" t="s">
        <v>1461</v>
      </c>
      <c r="F458" s="2" t="s">
        <v>1462</v>
      </c>
      <c r="G458" s="1">
        <v>842213</v>
      </c>
      <c r="H458" s="4">
        <v>7790.47</v>
      </c>
    </row>
    <row r="459" spans="1:8" ht="68" x14ac:dyDescent="0.2">
      <c r="A459" s="1" t="s">
        <v>1463</v>
      </c>
      <c r="B459" t="s">
        <v>1464</v>
      </c>
      <c r="C459" t="s">
        <v>1465</v>
      </c>
      <c r="D459" s="3" t="str">
        <f t="shared" si="7"/>
        <v>Sintered Ti–Cu core–shell alloys: Enhanced mechanical properties and electrochemical response in simulated body fluid</v>
      </c>
      <c r="E459" s="2" t="s">
        <v>1466</v>
      </c>
      <c r="F459" s="2" t="s">
        <v>1038</v>
      </c>
      <c r="G459" s="1">
        <v>18410531</v>
      </c>
      <c r="H459" s="4">
        <v>170297.41</v>
      </c>
    </row>
    <row r="460" spans="1:8" ht="68" x14ac:dyDescent="0.2">
      <c r="A460" s="1" t="s">
        <v>1467</v>
      </c>
      <c r="B460" t="s">
        <v>1124</v>
      </c>
      <c r="C460" t="s">
        <v>1468</v>
      </c>
      <c r="D460" s="3" t="str">
        <f t="shared" si="7"/>
        <v>Down Time from Screen Time?</v>
      </c>
      <c r="E460" s="2" t="s">
        <v>1469</v>
      </c>
      <c r="F460" s="2" t="s">
        <v>830</v>
      </c>
      <c r="G460" s="1">
        <v>10269</v>
      </c>
      <c r="H460" s="2">
        <v>94.99</v>
      </c>
    </row>
    <row r="461" spans="1:8" ht="51" x14ac:dyDescent="0.2">
      <c r="A461" s="1" t="s">
        <v>1470</v>
      </c>
      <c r="B461" t="s">
        <v>1471</v>
      </c>
      <c r="C461" t="s">
        <v>1472</v>
      </c>
      <c r="D461" s="3" t="str">
        <f t="shared" si="7"/>
        <v>Women in Swine: Alina Porta Knows the Work</v>
      </c>
      <c r="E461" s="2" t="s">
        <v>1473</v>
      </c>
      <c r="F461" s="2" t="s">
        <v>436</v>
      </c>
      <c r="G461" s="1">
        <v>2686</v>
      </c>
      <c r="H461" s="2">
        <v>24.85</v>
      </c>
    </row>
    <row r="462" spans="1:8" ht="68" x14ac:dyDescent="0.2">
      <c r="A462" s="1" t="s">
        <v>1474</v>
      </c>
      <c r="B462" t="s">
        <v>1387</v>
      </c>
      <c r="C462" t="s">
        <v>1475</v>
      </c>
      <c r="D462" s="3" t="str">
        <f t="shared" si="7"/>
        <v>Deep Fission to Host Community Town Hall Meeting in Parsons, Kansas On May 11</v>
      </c>
      <c r="E462" s="2" t="s">
        <v>1389</v>
      </c>
      <c r="F462" s="2" t="s">
        <v>1476</v>
      </c>
      <c r="G462" s="1">
        <v>1538</v>
      </c>
      <c r="H462" s="2">
        <v>14.23</v>
      </c>
    </row>
    <row r="463" spans="1:8" ht="68" x14ac:dyDescent="0.2">
      <c r="A463" s="1" t="s">
        <v>1477</v>
      </c>
      <c r="B463" t="s">
        <v>1387</v>
      </c>
      <c r="C463" t="s">
        <v>1478</v>
      </c>
      <c r="D463" s="3" t="str">
        <f t="shared" si="7"/>
        <v>Deep Fission to Host Community Town Hall Meeting in Parsons, Kansas On May 11</v>
      </c>
      <c r="E463" s="2" t="s">
        <v>1389</v>
      </c>
      <c r="F463" s="2" t="s">
        <v>1479</v>
      </c>
      <c r="G463" s="1">
        <v>23003</v>
      </c>
      <c r="H463" s="2">
        <v>212.78</v>
      </c>
    </row>
    <row r="464" spans="1:8" ht="68" x14ac:dyDescent="0.2">
      <c r="A464" s="1" t="s">
        <v>1480</v>
      </c>
      <c r="B464" t="s">
        <v>1387</v>
      </c>
      <c r="C464" t="s">
        <v>1481</v>
      </c>
      <c r="D464" s="3" t="str">
        <f t="shared" si="7"/>
        <v>Deep Fission to Host Community Town Hall Meeting in Parsons, Kansas On May 11</v>
      </c>
      <c r="E464" s="2" t="s">
        <v>1389</v>
      </c>
      <c r="F464" s="2" t="s">
        <v>1482</v>
      </c>
      <c r="G464" s="1">
        <v>3235</v>
      </c>
      <c r="H464" s="2">
        <v>29.92</v>
      </c>
    </row>
    <row r="465" spans="1:8" ht="51" x14ac:dyDescent="0.2">
      <c r="A465" s="1" t="s">
        <v>1483</v>
      </c>
      <c r="B465" t="s">
        <v>1484</v>
      </c>
      <c r="C465" t="s">
        <v>1485</v>
      </c>
      <c r="D465" s="3" t="str">
        <f t="shared" si="7"/>
        <v>K-State Research Examines Economic Stakes of Equus Beds Chloride Plume</v>
      </c>
      <c r="E465" s="2" t="s">
        <v>1486</v>
      </c>
      <c r="F465" s="2" t="s">
        <v>1487</v>
      </c>
      <c r="G465" s="1">
        <v>81000</v>
      </c>
      <c r="H465" s="2">
        <v>749.25</v>
      </c>
    </row>
    <row r="466" spans="1:8" ht="68" x14ac:dyDescent="0.2">
      <c r="A466" s="1" t="s">
        <v>1483</v>
      </c>
      <c r="B466" t="s">
        <v>1387</v>
      </c>
      <c r="C466" t="s">
        <v>1488</v>
      </c>
      <c r="D466" s="3" t="str">
        <f t="shared" si="7"/>
        <v>Deep Fission to Host Community Town Hall Meeting in Parsons, Kansas On May 11</v>
      </c>
      <c r="E466" s="2" t="s">
        <v>1389</v>
      </c>
      <c r="F466" s="2" t="s">
        <v>1489</v>
      </c>
      <c r="G466" s="1">
        <v>0</v>
      </c>
      <c r="H466" s="2">
        <v>0</v>
      </c>
    </row>
    <row r="467" spans="1:8" ht="68" x14ac:dyDescent="0.2">
      <c r="A467" s="1" t="s">
        <v>1490</v>
      </c>
      <c r="B467" t="s">
        <v>1387</v>
      </c>
      <c r="C467" t="s">
        <v>1491</v>
      </c>
      <c r="D467" s="3" t="str">
        <f t="shared" si="7"/>
        <v>Deep Fission to Host Community Town Hall Meeting in Parsons, Kansas On May 11</v>
      </c>
      <c r="E467" s="2" t="s">
        <v>1389</v>
      </c>
      <c r="F467" s="2" t="s">
        <v>1492</v>
      </c>
      <c r="G467" s="1">
        <v>917</v>
      </c>
      <c r="H467" s="2">
        <v>8.48</v>
      </c>
    </row>
    <row r="468" spans="1:8" ht="68" x14ac:dyDescent="0.2">
      <c r="A468" s="1" t="s">
        <v>1493</v>
      </c>
      <c r="B468" t="s">
        <v>1387</v>
      </c>
      <c r="C468" t="s">
        <v>1494</v>
      </c>
      <c r="D468" s="3" t="str">
        <f t="shared" si="7"/>
        <v>Deep Fission to Host Community Town Hall Meeting in Parsons, Kansas On May 11</v>
      </c>
      <c r="E468" s="2" t="s">
        <v>1389</v>
      </c>
      <c r="F468" s="2" t="s">
        <v>1495</v>
      </c>
      <c r="G468" s="1">
        <v>138</v>
      </c>
      <c r="H468" s="2">
        <v>1.28</v>
      </c>
    </row>
    <row r="469" spans="1:8" ht="68" x14ac:dyDescent="0.2">
      <c r="A469" s="1" t="s">
        <v>1496</v>
      </c>
      <c r="B469" t="s">
        <v>1387</v>
      </c>
      <c r="C469" t="s">
        <v>1497</v>
      </c>
      <c r="D469" s="3" t="str">
        <f t="shared" si="7"/>
        <v>Deep Fission to Host Community Town Hall Meeting in Parsons, Kansas On May 11</v>
      </c>
      <c r="E469" s="2" t="s">
        <v>1389</v>
      </c>
      <c r="F469" s="2" t="s">
        <v>1498</v>
      </c>
      <c r="G469" s="1">
        <v>0</v>
      </c>
      <c r="H469" s="2">
        <v>0</v>
      </c>
    </row>
    <row r="470" spans="1:8" ht="68" x14ac:dyDescent="0.2">
      <c r="A470" s="1" t="s">
        <v>1499</v>
      </c>
      <c r="B470" t="s">
        <v>1387</v>
      </c>
      <c r="C470" t="s">
        <v>1500</v>
      </c>
      <c r="D470" s="3" t="str">
        <f t="shared" si="7"/>
        <v>Deep Fission to Host Community Town Hall Meeting in Parsons, Kansas On May 11</v>
      </c>
      <c r="E470" s="2" t="s">
        <v>1389</v>
      </c>
      <c r="F470" s="2" t="s">
        <v>1501</v>
      </c>
      <c r="G470" s="1">
        <v>43073032</v>
      </c>
      <c r="H470" s="4">
        <v>398425.55</v>
      </c>
    </row>
    <row r="471" spans="1:8" ht="68" x14ac:dyDescent="0.2">
      <c r="A471" s="1" t="s">
        <v>1502</v>
      </c>
      <c r="B471" t="s">
        <v>1387</v>
      </c>
      <c r="C471" t="s">
        <v>1503</v>
      </c>
      <c r="D471" s="3" t="str">
        <f t="shared" si="7"/>
        <v>Deep Fission to Host Community Town Hall Meeting in Parsons, Kansas On May 11</v>
      </c>
      <c r="E471" s="2" t="s">
        <v>1389</v>
      </c>
      <c r="F471" s="2" t="s">
        <v>1504</v>
      </c>
      <c r="G471" s="1">
        <v>37711149</v>
      </c>
      <c r="H471" s="4">
        <v>348828.13</v>
      </c>
    </row>
    <row r="472" spans="1:8" ht="68" x14ac:dyDescent="0.2">
      <c r="A472" s="1" t="s">
        <v>1502</v>
      </c>
      <c r="B472" t="s">
        <v>1387</v>
      </c>
      <c r="C472" t="s">
        <v>1505</v>
      </c>
      <c r="D472" s="3" t="str">
        <f t="shared" si="7"/>
        <v>Deep Fission to Host Community Town Hall Meeting in Parsons, Kansas On May 11</v>
      </c>
      <c r="E472" s="2" t="s">
        <v>1389</v>
      </c>
      <c r="F472" s="2" t="s">
        <v>1506</v>
      </c>
      <c r="G472" s="1">
        <v>22</v>
      </c>
      <c r="H472" s="2">
        <v>0.2</v>
      </c>
    </row>
    <row r="473" spans="1:8" ht="68" x14ac:dyDescent="0.2">
      <c r="A473" s="1" t="s">
        <v>1502</v>
      </c>
      <c r="B473" t="s">
        <v>1387</v>
      </c>
      <c r="C473" t="s">
        <v>1507</v>
      </c>
      <c r="D473" s="3" t="str">
        <f t="shared" si="7"/>
        <v>Deep Fission to Host Community Town Hall Meeting in Parsons, Kansas On May 11</v>
      </c>
      <c r="E473" s="2" t="s">
        <v>1389</v>
      </c>
      <c r="F473" s="2" t="s">
        <v>1508</v>
      </c>
      <c r="G473" s="1">
        <v>46</v>
      </c>
      <c r="H473" s="2">
        <v>0.43</v>
      </c>
    </row>
    <row r="474" spans="1:8" ht="68" x14ac:dyDescent="0.2">
      <c r="A474" s="1" t="s">
        <v>1502</v>
      </c>
      <c r="B474" t="s">
        <v>1387</v>
      </c>
      <c r="C474" t="s">
        <v>1509</v>
      </c>
      <c r="D474" s="3" t="str">
        <f t="shared" si="7"/>
        <v>Deep Fission to Host Community Town Hall Meeting in Parsons, Kansas On May 11</v>
      </c>
      <c r="E474" s="2" t="s">
        <v>1389</v>
      </c>
      <c r="F474" s="2" t="s">
        <v>1510</v>
      </c>
      <c r="G474" s="1">
        <v>4195</v>
      </c>
      <c r="H474" s="2">
        <v>38.799999999999997</v>
      </c>
    </row>
    <row r="475" spans="1:8" ht="68" x14ac:dyDescent="0.2">
      <c r="A475" s="1" t="s">
        <v>1502</v>
      </c>
      <c r="B475" t="s">
        <v>1387</v>
      </c>
      <c r="C475" t="s">
        <v>1511</v>
      </c>
      <c r="D475" s="3" t="str">
        <f t="shared" si="7"/>
        <v>Deep Fission to Host Community Town Hall Meeting in Parsons, Kansas On May 11</v>
      </c>
      <c r="E475" s="2" t="s">
        <v>1389</v>
      </c>
      <c r="F475" s="2" t="s">
        <v>1512</v>
      </c>
      <c r="G475" s="1">
        <v>166789</v>
      </c>
      <c r="H475" s="4">
        <v>1542.8</v>
      </c>
    </row>
    <row r="476" spans="1:8" ht="68" x14ac:dyDescent="0.2">
      <c r="A476" s="1" t="s">
        <v>1502</v>
      </c>
      <c r="B476" t="s">
        <v>1387</v>
      </c>
      <c r="C476" t="s">
        <v>1513</v>
      </c>
      <c r="D476" s="3" t="str">
        <f t="shared" si="7"/>
        <v>Deep Fission to Host Community Town Hall Meeting in Parsons, Kansas On May 11</v>
      </c>
      <c r="E476" s="2" t="s">
        <v>1389</v>
      </c>
      <c r="F476" s="2" t="s">
        <v>1514</v>
      </c>
      <c r="G476" s="1">
        <v>0</v>
      </c>
      <c r="H476" s="2">
        <v>0</v>
      </c>
    </row>
    <row r="477" spans="1:8" ht="68" x14ac:dyDescent="0.2">
      <c r="A477" s="1" t="s">
        <v>1502</v>
      </c>
      <c r="B477" t="s">
        <v>1387</v>
      </c>
      <c r="C477" t="s">
        <v>1515</v>
      </c>
      <c r="D477" s="3" t="str">
        <f t="shared" si="7"/>
        <v>Deep Fission to Host Community Town Hall Meeting in Parsons, Kansas On May 11</v>
      </c>
      <c r="E477" s="2" t="s">
        <v>1389</v>
      </c>
      <c r="F477" s="2" t="s">
        <v>1516</v>
      </c>
      <c r="G477" s="1">
        <v>1265</v>
      </c>
      <c r="H477" s="2">
        <v>11.7</v>
      </c>
    </row>
    <row r="478" spans="1:8" ht="68" x14ac:dyDescent="0.2">
      <c r="A478" s="1" t="s">
        <v>1502</v>
      </c>
      <c r="B478" t="s">
        <v>1387</v>
      </c>
      <c r="C478" t="s">
        <v>1517</v>
      </c>
      <c r="D478" s="3" t="str">
        <f t="shared" si="7"/>
        <v>Deep Fission to Host Community Town Hall Meeting in Parsons, Kansas On May 11</v>
      </c>
      <c r="E478" s="2" t="s">
        <v>1389</v>
      </c>
      <c r="F478" s="2" t="s">
        <v>1518</v>
      </c>
      <c r="G478" s="1">
        <v>0</v>
      </c>
      <c r="H478" s="2">
        <v>0</v>
      </c>
    </row>
    <row r="479" spans="1:8" ht="51" x14ac:dyDescent="0.2">
      <c r="A479" s="1" t="s">
        <v>1502</v>
      </c>
      <c r="B479" t="s">
        <v>1387</v>
      </c>
      <c r="C479" t="s">
        <v>1519</v>
      </c>
      <c r="D479" s="3" t="str">
        <f t="shared" si="7"/>
        <v>Deep Fission to Host Community Town Hall Meeting in Parsons, Kansas On May 11</v>
      </c>
      <c r="E479" s="2" t="s">
        <v>1520</v>
      </c>
      <c r="F479" s="2" t="s">
        <v>1521</v>
      </c>
      <c r="G479" s="1">
        <v>0</v>
      </c>
      <c r="H479" s="2">
        <v>0</v>
      </c>
    </row>
    <row r="480" spans="1:8" ht="68" x14ac:dyDescent="0.2">
      <c r="A480" s="1" t="s">
        <v>1502</v>
      </c>
      <c r="B480" t="s">
        <v>1387</v>
      </c>
      <c r="C480" t="s">
        <v>1522</v>
      </c>
      <c r="D480" s="3" t="str">
        <f t="shared" si="7"/>
        <v>Deep Fission to Host Community Town Hall Meeting in Parsons, Kansas On May 11</v>
      </c>
      <c r="E480" s="2" t="s">
        <v>1389</v>
      </c>
      <c r="F480" s="2" t="s">
        <v>1523</v>
      </c>
      <c r="G480" s="1">
        <v>166789</v>
      </c>
      <c r="H480" s="4">
        <v>1542.8</v>
      </c>
    </row>
    <row r="481" spans="1:8" ht="68" x14ac:dyDescent="0.2">
      <c r="A481" s="1" t="s">
        <v>1502</v>
      </c>
      <c r="B481" t="s">
        <v>1387</v>
      </c>
      <c r="C481" t="s">
        <v>1524</v>
      </c>
      <c r="D481" s="3" t="str">
        <f t="shared" si="7"/>
        <v>Deep Fission to Host Community Town Hall Meeting in Parsons, Kansas On May 11</v>
      </c>
      <c r="E481" s="2" t="s">
        <v>1389</v>
      </c>
      <c r="F481" s="2" t="s">
        <v>1525</v>
      </c>
      <c r="G481" s="1">
        <v>166789</v>
      </c>
      <c r="H481" s="4">
        <v>1542.8</v>
      </c>
    </row>
    <row r="482" spans="1:8" ht="68" x14ac:dyDescent="0.2">
      <c r="A482" s="1" t="s">
        <v>1502</v>
      </c>
      <c r="B482" t="s">
        <v>1387</v>
      </c>
      <c r="C482" t="s">
        <v>1526</v>
      </c>
      <c r="D482" s="3" t="str">
        <f t="shared" si="7"/>
        <v>Deep Fission to Host Community Town Hall Meeting in Parsons, Kansas On May 11</v>
      </c>
      <c r="E482" s="2" t="s">
        <v>1389</v>
      </c>
      <c r="F482" s="2" t="s">
        <v>1527</v>
      </c>
      <c r="G482" s="1">
        <v>960</v>
      </c>
      <c r="H482" s="2">
        <v>8.8800000000000008</v>
      </c>
    </row>
    <row r="483" spans="1:8" ht="68" x14ac:dyDescent="0.2">
      <c r="A483" s="1" t="s">
        <v>1502</v>
      </c>
      <c r="B483" t="s">
        <v>1387</v>
      </c>
      <c r="C483" t="s">
        <v>1528</v>
      </c>
      <c r="D483" s="3" t="str">
        <f t="shared" si="7"/>
        <v>Deep Fission to Host Community Town Hall Meeting in Parsons, Kansas On May 11</v>
      </c>
      <c r="E483" s="2" t="s">
        <v>1389</v>
      </c>
      <c r="F483" s="2" t="s">
        <v>1529</v>
      </c>
      <c r="G483" s="1">
        <v>166789</v>
      </c>
      <c r="H483" s="4">
        <v>1542.8</v>
      </c>
    </row>
    <row r="484" spans="1:8" ht="68" x14ac:dyDescent="0.2">
      <c r="A484" s="1" t="s">
        <v>1502</v>
      </c>
      <c r="B484" t="s">
        <v>1387</v>
      </c>
      <c r="C484" t="s">
        <v>1530</v>
      </c>
      <c r="D484" s="3" t="str">
        <f t="shared" si="7"/>
        <v>Deep Fission to Host Community Town Hall Meeting in Parsons, Kansas On May 11</v>
      </c>
      <c r="E484" s="2" t="s">
        <v>1389</v>
      </c>
      <c r="F484" s="2" t="s">
        <v>1531</v>
      </c>
      <c r="G484" s="1">
        <v>637</v>
      </c>
      <c r="H484" s="2">
        <v>5.89</v>
      </c>
    </row>
    <row r="485" spans="1:8" ht="68" x14ac:dyDescent="0.2">
      <c r="A485" s="1" t="s">
        <v>1502</v>
      </c>
      <c r="B485" t="s">
        <v>1387</v>
      </c>
      <c r="C485" t="s">
        <v>1532</v>
      </c>
      <c r="D485" s="3" t="str">
        <f t="shared" si="7"/>
        <v>Deep Fission to Host Community Town Hall Meeting in Parsons, Kansas On May 11</v>
      </c>
      <c r="E485" s="2" t="s">
        <v>1389</v>
      </c>
      <c r="F485" s="2" t="s">
        <v>1533</v>
      </c>
      <c r="G485" s="1">
        <v>166789</v>
      </c>
      <c r="H485" s="4">
        <v>1542.8</v>
      </c>
    </row>
    <row r="486" spans="1:8" ht="68" x14ac:dyDescent="0.2">
      <c r="A486" s="1" t="s">
        <v>1502</v>
      </c>
      <c r="B486" t="s">
        <v>1387</v>
      </c>
      <c r="C486" t="s">
        <v>1534</v>
      </c>
      <c r="D486" s="3" t="str">
        <f t="shared" si="7"/>
        <v>Deep Fission to Host Community Town Hall Meeting in Parsons, Kansas On May 11</v>
      </c>
      <c r="E486" s="2" t="s">
        <v>1389</v>
      </c>
      <c r="F486" s="2" t="s">
        <v>1535</v>
      </c>
      <c r="G486" s="1">
        <v>1077</v>
      </c>
      <c r="H486" s="2">
        <v>9.9600000000000009</v>
      </c>
    </row>
    <row r="487" spans="1:8" ht="68" x14ac:dyDescent="0.2">
      <c r="A487" s="1" t="s">
        <v>1502</v>
      </c>
      <c r="B487" t="s">
        <v>1387</v>
      </c>
      <c r="C487" t="s">
        <v>1536</v>
      </c>
      <c r="D487" s="3" t="str">
        <f t="shared" si="7"/>
        <v>Deep Fission to Host Community Town Hall Meeting in Parsons, Kansas On May 11</v>
      </c>
      <c r="E487" s="2" t="s">
        <v>1389</v>
      </c>
      <c r="F487" s="2" t="s">
        <v>1537</v>
      </c>
      <c r="G487" s="1">
        <v>6892</v>
      </c>
      <c r="H487" s="2">
        <v>63.75</v>
      </c>
    </row>
    <row r="488" spans="1:8" ht="68" x14ac:dyDescent="0.2">
      <c r="A488" s="1" t="s">
        <v>1502</v>
      </c>
      <c r="B488" t="s">
        <v>1387</v>
      </c>
      <c r="C488" t="s">
        <v>1538</v>
      </c>
      <c r="D488" s="3" t="str">
        <f t="shared" si="7"/>
        <v>Deep Fission to Host Community Town Hall Meeting in Parsons, Kansas On May 11</v>
      </c>
      <c r="E488" s="2" t="s">
        <v>1389</v>
      </c>
      <c r="F488" s="2" t="s">
        <v>1539</v>
      </c>
      <c r="G488" s="1">
        <v>166789</v>
      </c>
      <c r="H488" s="4">
        <v>1542.8</v>
      </c>
    </row>
    <row r="489" spans="1:8" ht="68" x14ac:dyDescent="0.2">
      <c r="A489" s="1" t="s">
        <v>1502</v>
      </c>
      <c r="B489" t="s">
        <v>1387</v>
      </c>
      <c r="C489" t="s">
        <v>1540</v>
      </c>
      <c r="D489" s="3" t="str">
        <f t="shared" si="7"/>
        <v>Deep Fission to Host Community Town Hall Meeting in Parsons, Kansas On May 11</v>
      </c>
      <c r="E489" s="2" t="s">
        <v>1389</v>
      </c>
      <c r="F489" s="2" t="s">
        <v>1541</v>
      </c>
      <c r="G489" s="1">
        <v>166789</v>
      </c>
      <c r="H489" s="4">
        <v>1542.8</v>
      </c>
    </row>
    <row r="490" spans="1:8" ht="68" x14ac:dyDescent="0.2">
      <c r="A490" s="1" t="s">
        <v>1502</v>
      </c>
      <c r="B490" t="s">
        <v>1387</v>
      </c>
      <c r="C490" t="s">
        <v>1542</v>
      </c>
      <c r="D490" s="3" t="str">
        <f t="shared" si="7"/>
        <v>Deep Fission to Host Community Town Hall Meeting in Parsons, Kansas On May 11</v>
      </c>
      <c r="E490" s="2" t="s">
        <v>1389</v>
      </c>
      <c r="F490" s="2" t="s">
        <v>1543</v>
      </c>
      <c r="G490" s="1">
        <v>0</v>
      </c>
      <c r="H490" s="2">
        <v>0</v>
      </c>
    </row>
    <row r="491" spans="1:8" ht="68" x14ac:dyDescent="0.2">
      <c r="A491" s="1" t="s">
        <v>1502</v>
      </c>
      <c r="B491" t="s">
        <v>1387</v>
      </c>
      <c r="C491" t="s">
        <v>1544</v>
      </c>
      <c r="D491" s="3" t="str">
        <f t="shared" si="7"/>
        <v>Deep Fission to Host Community Town Hall Meeting in Parsons, Kansas On May 11</v>
      </c>
      <c r="E491" s="2" t="s">
        <v>1389</v>
      </c>
      <c r="F491" s="2" t="s">
        <v>1545</v>
      </c>
      <c r="G491" s="1">
        <v>406</v>
      </c>
      <c r="H491" s="2">
        <v>3.76</v>
      </c>
    </row>
    <row r="492" spans="1:8" ht="68" x14ac:dyDescent="0.2">
      <c r="A492" s="1" t="s">
        <v>1502</v>
      </c>
      <c r="B492" t="s">
        <v>1387</v>
      </c>
      <c r="C492" t="s">
        <v>1546</v>
      </c>
      <c r="D492" s="3" t="str">
        <f t="shared" si="7"/>
        <v>Deep Fission to Host Community Town Hall Meeting in Parsons, Kansas On May 11</v>
      </c>
      <c r="E492" s="2" t="s">
        <v>1389</v>
      </c>
      <c r="F492" s="2" t="s">
        <v>1547</v>
      </c>
      <c r="G492" s="1">
        <v>166789</v>
      </c>
      <c r="H492" s="4">
        <v>1542.8</v>
      </c>
    </row>
    <row r="493" spans="1:8" ht="68" x14ac:dyDescent="0.2">
      <c r="A493" s="1" t="s">
        <v>1548</v>
      </c>
      <c r="B493" t="s">
        <v>1387</v>
      </c>
      <c r="C493" t="s">
        <v>1549</v>
      </c>
      <c r="D493" s="3" t="str">
        <f t="shared" si="7"/>
        <v>Deep Fission to Host Community Town Hall Meeting in Parsons, Kansas On May 11</v>
      </c>
      <c r="E493" s="2" t="s">
        <v>1389</v>
      </c>
      <c r="F493" s="2" t="s">
        <v>1550</v>
      </c>
      <c r="G493" s="1">
        <v>924</v>
      </c>
      <c r="H493" s="2">
        <v>8.5500000000000007</v>
      </c>
    </row>
    <row r="494" spans="1:8" ht="51" x14ac:dyDescent="0.2">
      <c r="A494" s="1" t="s">
        <v>1551</v>
      </c>
      <c r="B494" t="s">
        <v>1552</v>
      </c>
      <c r="C494" t="s">
        <v>1553</v>
      </c>
      <c r="D494" s="3" t="str">
        <f t="shared" si="7"/>
        <v>Los Alamos Historical Society Welcomes Ralph L. Hollis As May Lecture Speaker</v>
      </c>
      <c r="E494" s="2" t="s">
        <v>1554</v>
      </c>
      <c r="F494" s="2" t="s">
        <v>1555</v>
      </c>
      <c r="G494" s="1">
        <v>14373</v>
      </c>
      <c r="H494" s="2">
        <v>132.94999999999999</v>
      </c>
    </row>
    <row r="495" spans="1:8" ht="51" x14ac:dyDescent="0.2">
      <c r="A495" s="1" t="s">
        <v>1556</v>
      </c>
      <c r="B495" t="s">
        <v>421</v>
      </c>
      <c r="C495" t="s">
        <v>1557</v>
      </c>
      <c r="D495" s="3" t="str">
        <f t="shared" si="7"/>
        <v>IAFP Announces 2026 Student Travel Scholarship Recipients</v>
      </c>
      <c r="E495" s="2" t="s">
        <v>1558</v>
      </c>
      <c r="F495" s="2" t="s">
        <v>1559</v>
      </c>
      <c r="G495" s="1">
        <v>17039</v>
      </c>
      <c r="H495" s="2">
        <v>157.61000000000001</v>
      </c>
    </row>
    <row r="496" spans="1:8" ht="51" x14ac:dyDescent="0.2">
      <c r="A496" s="1" t="s">
        <v>1560</v>
      </c>
      <c r="B496" t="s">
        <v>1561</v>
      </c>
      <c r="C496" t="s">
        <v>1562</v>
      </c>
      <c r="D496" s="3" t="str">
        <f t="shared" si="7"/>
        <v>🎙️ K-State Agriculture Today: 2174 – Cattle Market Cash and Contracts…Concerns for Kansas Wheat</v>
      </c>
      <c r="E496" s="2" t="s">
        <v>1561</v>
      </c>
      <c r="F496" s="2" t="s">
        <v>246</v>
      </c>
      <c r="G496" s="1">
        <v>1884</v>
      </c>
      <c r="H496" s="2">
        <v>17.43</v>
      </c>
    </row>
    <row r="497" spans="1:8" ht="119" x14ac:dyDescent="0.2">
      <c r="A497" s="1" t="s">
        <v>1563</v>
      </c>
      <c r="B497" t="s">
        <v>1564</v>
      </c>
      <c r="C497" t="s">
        <v>1565</v>
      </c>
      <c r="D497" s="3" t="str">
        <f t="shared" si="7"/>
        <v>Dr. Irene Caesar: ‘Bioholography based upon the Wave Optics in Chromosomes as the Revolutionary Paradigm of Combating Infectious Disease”, 11th Annual World Congress on Infectious Diseases, April 2026, Athens, Greece. | IRENE CAESAR, PH.D. / ИРИНА ЦЕЗАРЬ, ДОКТ. ФИЛОСОФ. НАУК</v>
      </c>
      <c r="E497" s="2" t="s">
        <v>1566</v>
      </c>
      <c r="F497" s="2" t="s">
        <v>307</v>
      </c>
      <c r="G497" s="1">
        <v>885</v>
      </c>
      <c r="H497" s="2">
        <v>8.19</v>
      </c>
    </row>
    <row r="498" spans="1:8" ht="51" x14ac:dyDescent="0.2">
      <c r="A498" s="1" t="s">
        <v>1567</v>
      </c>
      <c r="B498" t="s">
        <v>1134</v>
      </c>
      <c r="C498" t="s">
        <v>1568</v>
      </c>
      <c r="D498" s="3" t="str">
        <f t="shared" si="7"/>
        <v>Cattle producers urged to be on the lookout for tick disease</v>
      </c>
      <c r="E498" s="2" t="s">
        <v>1136</v>
      </c>
      <c r="F498" s="2" t="s">
        <v>830</v>
      </c>
      <c r="G498" s="1">
        <v>10269</v>
      </c>
      <c r="H498" s="2">
        <v>94.99</v>
      </c>
    </row>
    <row r="499" spans="1:8" ht="102" x14ac:dyDescent="0.2">
      <c r="A499" s="1" t="s">
        <v>1567</v>
      </c>
      <c r="B499" t="s">
        <v>1134</v>
      </c>
      <c r="C499" t="s">
        <v>1568</v>
      </c>
      <c r="D499" s="3" t="str">
        <f t="shared" si="7"/>
        <v>Cattle producers urged to be on the lookout for tick disease</v>
      </c>
      <c r="E499" s="2" t="s">
        <v>1569</v>
      </c>
      <c r="F499" s="2" t="s">
        <v>307</v>
      </c>
      <c r="G499" s="1">
        <v>10269</v>
      </c>
      <c r="H499" s="2">
        <v>94.99</v>
      </c>
    </row>
    <row r="500" spans="1:8" ht="34" x14ac:dyDescent="0.2">
      <c r="A500" s="1" t="s">
        <v>1570</v>
      </c>
      <c r="B500" t="s">
        <v>1484</v>
      </c>
      <c r="C500" t="s">
        <v>1571</v>
      </c>
      <c r="D500" s="3" t="str">
        <f t="shared" si="7"/>
        <v>K-State Research Examines Economic Stakes of Equus Beds Chloride Plume</v>
      </c>
      <c r="E500" s="2" t="s">
        <v>1484</v>
      </c>
      <c r="F500" s="2" t="s">
        <v>246</v>
      </c>
      <c r="G500" s="1">
        <v>1884</v>
      </c>
      <c r="H500" s="2">
        <v>17.43</v>
      </c>
    </row>
    <row r="501" spans="1:8" ht="34" x14ac:dyDescent="0.2">
      <c r="A501" s="1" t="s">
        <v>1572</v>
      </c>
      <c r="B501" t="s">
        <v>1573</v>
      </c>
      <c r="C501" t="s">
        <v>1574</v>
      </c>
      <c r="D501" s="3" t="str">
        <f t="shared" si="7"/>
        <v>Summer Workshop at K-State Gives Middle and High School Students a Taste of Campus Life</v>
      </c>
      <c r="E501" s="2" t="s">
        <v>1573</v>
      </c>
      <c r="F501" s="2" t="s">
        <v>246</v>
      </c>
      <c r="G501" s="1">
        <v>1884</v>
      </c>
      <c r="H501" s="2">
        <v>17.43</v>
      </c>
    </row>
    <row r="502" spans="1:8" ht="51" x14ac:dyDescent="0.2">
      <c r="A502" s="1" t="s">
        <v>1575</v>
      </c>
      <c r="B502" t="s">
        <v>1576</v>
      </c>
      <c r="C502" t="s">
        <v>1577</v>
      </c>
      <c r="D502" s="3" t="str">
        <f t="shared" si="7"/>
        <v>Expert Witness Reliability in Agricultural Litigation</v>
      </c>
      <c r="E502" s="2" t="s">
        <v>1578</v>
      </c>
      <c r="F502" s="2" t="s">
        <v>1579</v>
      </c>
      <c r="G502" s="1">
        <v>7015</v>
      </c>
      <c r="H502" s="2">
        <v>64.89</v>
      </c>
    </row>
    <row r="503" spans="1:8" ht="51" x14ac:dyDescent="0.2">
      <c r="A503" s="1" t="s">
        <v>1580</v>
      </c>
      <c r="B503" t="s">
        <v>1581</v>
      </c>
      <c r="C503" t="s">
        <v>1582</v>
      </c>
      <c r="D503" s="3" t="str">
        <f t="shared" si="7"/>
        <v>Monday marks 19 years since deadly EF-5 tornado destroyed Greensburg, Kansas</v>
      </c>
      <c r="E503" s="2" t="s">
        <v>1583</v>
      </c>
      <c r="F503" s="2" t="s">
        <v>726</v>
      </c>
      <c r="G503" s="1">
        <v>356246</v>
      </c>
      <c r="H503" s="4">
        <v>3295.28</v>
      </c>
    </row>
    <row r="504" spans="1:8" ht="68" x14ac:dyDescent="0.2">
      <c r="A504" s="1" t="s">
        <v>1584</v>
      </c>
      <c r="B504" t="s">
        <v>1585</v>
      </c>
      <c r="C504" t="s">
        <v>1586</v>
      </c>
      <c r="D504" s="3" t="str">
        <f t="shared" si="7"/>
        <v>Wichita SWAT Executes High-Stakes Arrest After Overnight Investigation</v>
      </c>
      <c r="E504" s="2" t="s">
        <v>1587</v>
      </c>
      <c r="F504" s="2" t="s">
        <v>279</v>
      </c>
      <c r="G504" s="1">
        <v>22428</v>
      </c>
      <c r="H504" s="2">
        <v>207.46</v>
      </c>
    </row>
    <row r="505" spans="1:8" ht="68" x14ac:dyDescent="0.2">
      <c r="A505" s="1" t="s">
        <v>1588</v>
      </c>
      <c r="B505" t="s">
        <v>1387</v>
      </c>
      <c r="C505" t="s">
        <v>1589</v>
      </c>
      <c r="D505" s="3" t="str">
        <f t="shared" si="7"/>
        <v>Deep Fission to Host Community Town Hall Meeting in Parsons, Kansas On May 11</v>
      </c>
      <c r="E505" s="2" t="s">
        <v>1389</v>
      </c>
      <c r="F505" s="2" t="s">
        <v>1498</v>
      </c>
      <c r="G505" s="1">
        <v>0</v>
      </c>
      <c r="H505" s="2">
        <v>0</v>
      </c>
    </row>
    <row r="506" spans="1:8" ht="68" x14ac:dyDescent="0.2">
      <c r="A506" s="1" t="s">
        <v>1588</v>
      </c>
      <c r="B506" t="s">
        <v>1387</v>
      </c>
      <c r="C506" t="s">
        <v>1590</v>
      </c>
      <c r="D506" s="3" t="str">
        <f t="shared" si="7"/>
        <v>Deep Fission to Host Community Town Hall Meeting in Parsons, Kansas On May 11</v>
      </c>
      <c r="E506" s="2" t="s">
        <v>1389</v>
      </c>
      <c r="F506" s="2" t="s">
        <v>1498</v>
      </c>
      <c r="G506" s="1">
        <v>0</v>
      </c>
      <c r="H506" s="2">
        <v>0</v>
      </c>
    </row>
    <row r="507" spans="1:8" ht="68" x14ac:dyDescent="0.2">
      <c r="A507" s="1" t="s">
        <v>1588</v>
      </c>
      <c r="B507" t="s">
        <v>1387</v>
      </c>
      <c r="C507" t="s">
        <v>1591</v>
      </c>
      <c r="D507" s="3" t="str">
        <f t="shared" si="7"/>
        <v>Deep Fission to Host Community Town Hall Meeting in Parsons, Kansas On May 11</v>
      </c>
      <c r="E507" s="2" t="s">
        <v>1389</v>
      </c>
      <c r="F507" s="2" t="s">
        <v>1498</v>
      </c>
      <c r="G507" s="1">
        <v>0</v>
      </c>
      <c r="H507" s="2">
        <v>0</v>
      </c>
    </row>
    <row r="508" spans="1:8" ht="68" x14ac:dyDescent="0.2">
      <c r="A508" s="1" t="s">
        <v>1588</v>
      </c>
      <c r="B508" t="s">
        <v>1387</v>
      </c>
      <c r="C508" t="s">
        <v>1592</v>
      </c>
      <c r="D508" s="3" t="str">
        <f t="shared" si="7"/>
        <v>Deep Fission to Host Community Town Hall Meeting in Parsons, Kansas On May 11</v>
      </c>
      <c r="E508" s="2" t="s">
        <v>1389</v>
      </c>
      <c r="F508" s="2" t="s">
        <v>1498</v>
      </c>
      <c r="G508" s="1">
        <v>0</v>
      </c>
      <c r="H508" s="2">
        <v>0</v>
      </c>
    </row>
    <row r="509" spans="1:8" ht="51" x14ac:dyDescent="0.2">
      <c r="A509" s="1" t="s">
        <v>1588</v>
      </c>
      <c r="B509" t="s">
        <v>1593</v>
      </c>
      <c r="C509" t="s">
        <v>1594</v>
      </c>
      <c r="D509" s="3" t="str">
        <f t="shared" si="7"/>
        <v>Institute of Food Technologists to Honor Top Achievements in Food Science at IFT FIRST Annual Event and Expo</v>
      </c>
      <c r="E509" s="2" t="s">
        <v>1595</v>
      </c>
      <c r="F509" s="2" t="s">
        <v>565</v>
      </c>
      <c r="G509" s="1">
        <v>0</v>
      </c>
      <c r="H509" s="2">
        <v>0</v>
      </c>
    </row>
    <row r="510" spans="1:8" ht="68" x14ac:dyDescent="0.2">
      <c r="A510" s="1" t="s">
        <v>1588</v>
      </c>
      <c r="B510" t="s">
        <v>1387</v>
      </c>
      <c r="C510" t="s">
        <v>1596</v>
      </c>
      <c r="D510" s="3" t="str">
        <f t="shared" si="7"/>
        <v>Deep Fission to Host Community Town Hall Meeting in Parsons, Kansas On May 11</v>
      </c>
      <c r="E510" s="2" t="s">
        <v>1389</v>
      </c>
      <c r="F510" s="2" t="s">
        <v>1498</v>
      </c>
      <c r="G510" s="1">
        <v>0</v>
      </c>
      <c r="H510" s="2">
        <v>0</v>
      </c>
    </row>
    <row r="511" spans="1:8" ht="51" x14ac:dyDescent="0.2">
      <c r="A511" s="1" t="s">
        <v>1597</v>
      </c>
      <c r="B511" t="s">
        <v>1598</v>
      </c>
      <c r="C511" t="s">
        <v>1599</v>
      </c>
      <c r="D511" s="3" t="str">
        <f t="shared" si="7"/>
        <v>Visiting Fellow talks Kansas, Aus wheat ahead of N price hike</v>
      </c>
      <c r="E511" s="2" t="s">
        <v>1600</v>
      </c>
      <c r="F511" s="2" t="s">
        <v>1601</v>
      </c>
      <c r="G511" s="1">
        <v>9984</v>
      </c>
      <c r="H511" s="2">
        <v>92.35</v>
      </c>
    </row>
    <row r="512" spans="1:8" ht="51" x14ac:dyDescent="0.2">
      <c r="A512" s="1" t="s">
        <v>1602</v>
      </c>
      <c r="B512" t="s">
        <v>1603</v>
      </c>
      <c r="C512" t="s">
        <v>1604</v>
      </c>
      <c r="D512" s="3" t="str">
        <f t="shared" si="7"/>
        <v>Felix Anudike-Uzomah backlash has gone too far after predictable Chiefs move</v>
      </c>
      <c r="E512" s="2" t="s">
        <v>1605</v>
      </c>
      <c r="F512" s="2" t="s">
        <v>1360</v>
      </c>
      <c r="G512" s="1">
        <v>84147231</v>
      </c>
      <c r="H512" s="4">
        <v>778361.89</v>
      </c>
    </row>
    <row r="513" spans="1:8" ht="51" x14ac:dyDescent="0.2">
      <c r="A513" s="1" t="s">
        <v>1606</v>
      </c>
      <c r="B513" t="s">
        <v>1607</v>
      </c>
      <c r="C513" t="s">
        <v>1608</v>
      </c>
      <c r="D513" s="3" t="str">
        <f t="shared" si="7"/>
        <v>HORTICULTURE NEWSLETTER 2026 Issue #7</v>
      </c>
      <c r="E513" s="2" t="s">
        <v>660</v>
      </c>
      <c r="F513" s="2" t="s">
        <v>661</v>
      </c>
      <c r="G513" s="1">
        <v>770</v>
      </c>
      <c r="H513" s="2">
        <v>7.12</v>
      </c>
    </row>
    <row r="514" spans="1:8" ht="51" x14ac:dyDescent="0.2">
      <c r="A514" s="1" t="s">
        <v>1609</v>
      </c>
      <c r="B514" t="s">
        <v>1610</v>
      </c>
      <c r="C514" t="s">
        <v>1611</v>
      </c>
      <c r="D514" s="3" t="str">
        <f t="shared" si="7"/>
        <v>Building Better Wheat: WGRC Advances Genetic Research Efforts</v>
      </c>
      <c r="E514" s="2" t="s">
        <v>1612</v>
      </c>
      <c r="F514" s="2" t="s">
        <v>661</v>
      </c>
      <c r="G514" s="1">
        <v>770</v>
      </c>
      <c r="H514" s="2">
        <v>7.12</v>
      </c>
    </row>
    <row r="515" spans="1:8" ht="51" x14ac:dyDescent="0.2">
      <c r="A515" s="1" t="s">
        <v>1613</v>
      </c>
      <c r="B515" t="s">
        <v>1614</v>
      </c>
      <c r="C515" t="s">
        <v>1615</v>
      </c>
      <c r="D515" s="3" t="str">
        <f t="shared" si="7"/>
        <v>12-26-18 | Education</v>
      </c>
      <c r="E515" s="2" t="s">
        <v>1616</v>
      </c>
      <c r="F515" s="2" t="s">
        <v>1617</v>
      </c>
      <c r="G515" s="1">
        <v>11133</v>
      </c>
      <c r="H515" s="2">
        <v>102.98</v>
      </c>
    </row>
    <row r="516" spans="1:8" ht="51" x14ac:dyDescent="0.2">
      <c r="A516" s="1" t="s">
        <v>1618</v>
      </c>
      <c r="B516" t="s">
        <v>1619</v>
      </c>
      <c r="C516" t="s">
        <v>1620</v>
      </c>
      <c r="D516" s="3" t="str">
        <f t="shared" ref="D516:D579" si="8">IF(ISBLANK(C516),"",HYPERLINK(C516,B516))</f>
        <v>City commission to set public hearing for Edge District plans, vote on street conservation contracts</v>
      </c>
      <c r="E516" s="2" t="s">
        <v>1621</v>
      </c>
      <c r="F516" s="2" t="s">
        <v>914</v>
      </c>
      <c r="G516" s="1">
        <v>3386</v>
      </c>
      <c r="H516" s="2">
        <v>31.32</v>
      </c>
    </row>
    <row r="517" spans="1:8" ht="51" x14ac:dyDescent="0.2">
      <c r="A517" s="1" t="s">
        <v>1622</v>
      </c>
      <c r="B517" t="s">
        <v>1623</v>
      </c>
      <c r="C517" t="s">
        <v>1624</v>
      </c>
      <c r="D517" s="3" t="str">
        <f t="shared" si="8"/>
        <v>Former Kan. Senator Pat Roberts’ portrait now on display in the US Capitol</v>
      </c>
      <c r="E517" s="2" t="s">
        <v>1625</v>
      </c>
      <c r="F517" s="2" t="s">
        <v>1626</v>
      </c>
      <c r="G517" s="1">
        <v>42250</v>
      </c>
      <c r="H517" s="2">
        <v>390.81</v>
      </c>
    </row>
    <row r="518" spans="1:8" ht="68" x14ac:dyDescent="0.2">
      <c r="A518" s="1" t="s">
        <v>1627</v>
      </c>
      <c r="B518" t="s">
        <v>1628</v>
      </c>
      <c r="C518" t="s">
        <v>1629</v>
      </c>
      <c r="D518" s="3" t="str">
        <f t="shared" si="8"/>
        <v>How local Master Gardeners are making a lasting impact in Johnson County</v>
      </c>
      <c r="E518" s="2" t="s">
        <v>1630</v>
      </c>
      <c r="F518" s="2" t="s">
        <v>1631</v>
      </c>
      <c r="G518" s="1">
        <v>0</v>
      </c>
      <c r="H518" s="2">
        <v>0</v>
      </c>
    </row>
    <row r="519" spans="1:8" ht="51" x14ac:dyDescent="0.2">
      <c r="A519" s="1" t="s">
        <v>1632</v>
      </c>
      <c r="B519" t="s">
        <v>1623</v>
      </c>
      <c r="C519" t="s">
        <v>1633</v>
      </c>
      <c r="D519" s="3" t="str">
        <f t="shared" si="8"/>
        <v>Former Kan. Senator Pat Roberts’ portrait now on display in the US Capitol</v>
      </c>
      <c r="E519" s="2" t="s">
        <v>1625</v>
      </c>
      <c r="F519" s="2" t="s">
        <v>535</v>
      </c>
      <c r="G519" s="1">
        <v>154109</v>
      </c>
      <c r="H519" s="4">
        <v>1425.51</v>
      </c>
    </row>
    <row r="520" spans="1:8" ht="51" x14ac:dyDescent="0.2">
      <c r="A520" s="1" t="s">
        <v>1634</v>
      </c>
      <c r="B520" t="s">
        <v>1623</v>
      </c>
      <c r="C520" t="s">
        <v>1635</v>
      </c>
      <c r="D520" s="3" t="str">
        <f t="shared" si="8"/>
        <v>Former Kan. Senator Pat Roberts’ portrait now on display in the US Capitol</v>
      </c>
      <c r="E520" s="2" t="s">
        <v>1625</v>
      </c>
      <c r="F520" s="2" t="s">
        <v>1636</v>
      </c>
      <c r="G520" s="1">
        <v>196175</v>
      </c>
      <c r="H520" s="4">
        <v>1814.62</v>
      </c>
    </row>
    <row r="521" spans="1:8" ht="51" x14ac:dyDescent="0.2">
      <c r="A521" s="1" t="s">
        <v>1637</v>
      </c>
      <c r="B521" t="s">
        <v>1623</v>
      </c>
      <c r="C521" t="s">
        <v>1638</v>
      </c>
      <c r="D521" s="3" t="str">
        <f t="shared" si="8"/>
        <v>Former Kan. Senator Pat Roberts’ portrait now on display in the US Capitol</v>
      </c>
      <c r="E521" s="2" t="s">
        <v>1625</v>
      </c>
      <c r="F521" s="2" t="s">
        <v>28</v>
      </c>
      <c r="G521" s="1">
        <v>41770</v>
      </c>
      <c r="H521" s="2">
        <v>386.37</v>
      </c>
    </row>
    <row r="522" spans="1:8" ht="51" x14ac:dyDescent="0.2">
      <c r="A522" s="1" t="s">
        <v>1639</v>
      </c>
      <c r="B522" t="s">
        <v>1623</v>
      </c>
      <c r="C522" t="s">
        <v>1640</v>
      </c>
      <c r="D522" s="3" t="str">
        <f t="shared" si="8"/>
        <v>Former Kan. Senator Pat Roberts’ portrait now on display in the US Capitol</v>
      </c>
      <c r="E522" s="2" t="s">
        <v>1625</v>
      </c>
      <c r="F522" s="2" t="s">
        <v>315</v>
      </c>
      <c r="G522" s="1">
        <v>98278</v>
      </c>
      <c r="H522" s="2">
        <v>909.07</v>
      </c>
    </row>
    <row r="523" spans="1:8" ht="51" x14ac:dyDescent="0.2">
      <c r="A523" s="1" t="s">
        <v>1641</v>
      </c>
      <c r="B523" t="s">
        <v>1619</v>
      </c>
      <c r="C523" t="s">
        <v>1642</v>
      </c>
      <c r="D523" s="3" t="str">
        <f t="shared" si="8"/>
        <v>City commission to set public hearing for Edge District plans, vote on street conservation contracts</v>
      </c>
      <c r="E523" s="2" t="s">
        <v>1621</v>
      </c>
      <c r="F523" s="2" t="s">
        <v>736</v>
      </c>
      <c r="G523" s="1">
        <v>35233</v>
      </c>
      <c r="H523" s="2">
        <v>325.91000000000003</v>
      </c>
    </row>
    <row r="524" spans="1:8" ht="102" x14ac:dyDescent="0.2">
      <c r="A524" s="1" t="s">
        <v>1641</v>
      </c>
      <c r="B524" t="s">
        <v>1619</v>
      </c>
      <c r="C524" t="s">
        <v>1642</v>
      </c>
      <c r="D524" s="3" t="str">
        <f t="shared" si="8"/>
        <v>City commission to set public hearing for Edge District plans, vote on street conservation contracts</v>
      </c>
      <c r="E524" s="2" t="s">
        <v>1643</v>
      </c>
      <c r="F524" s="2" t="s">
        <v>307</v>
      </c>
      <c r="G524" s="1">
        <v>35233</v>
      </c>
      <c r="H524" s="2">
        <v>325.91000000000003</v>
      </c>
    </row>
    <row r="525" spans="1:8" ht="51" x14ac:dyDescent="0.2">
      <c r="A525" s="1" t="s">
        <v>1641</v>
      </c>
      <c r="B525" t="s">
        <v>1619</v>
      </c>
      <c r="C525" t="s">
        <v>1642</v>
      </c>
      <c r="D525" s="3" t="str">
        <f t="shared" si="8"/>
        <v>City commission to set public hearing for Edge District plans, vote on street conservation contracts</v>
      </c>
      <c r="E525" s="2" t="s">
        <v>1621</v>
      </c>
      <c r="F525" s="2" t="s">
        <v>336</v>
      </c>
      <c r="G525" s="1">
        <v>0</v>
      </c>
      <c r="H525" s="2">
        <v>0</v>
      </c>
    </row>
    <row r="526" spans="1:8" ht="68" x14ac:dyDescent="0.2">
      <c r="A526" s="1" t="s">
        <v>1644</v>
      </c>
      <c r="B526" t="s">
        <v>1645</v>
      </c>
      <c r="C526" t="s">
        <v>1646</v>
      </c>
      <c r="D526" s="3" t="str">
        <f t="shared" si="8"/>
        <v>NCTA alumna carried agriculture forward as Cedar County Rodeo queen</v>
      </c>
      <c r="E526" s="2" t="s">
        <v>1647</v>
      </c>
      <c r="F526" s="2" t="s">
        <v>1648</v>
      </c>
      <c r="G526" s="1">
        <v>91965</v>
      </c>
      <c r="H526" s="2">
        <v>850.68</v>
      </c>
    </row>
    <row r="527" spans="1:8" ht="34" x14ac:dyDescent="0.2">
      <c r="A527" s="1" t="s">
        <v>1649</v>
      </c>
      <c r="B527" t="s">
        <v>1650</v>
      </c>
      <c r="C527" t="s">
        <v>1651</v>
      </c>
      <c r="D527" s="3" t="str">
        <f t="shared" si="8"/>
        <v>🌱 Patch AM: Overland Park mourns K-State freshman after fatal fraternity house fall</v>
      </c>
      <c r="E527" s="2" t="s">
        <v>1650</v>
      </c>
      <c r="F527" s="2" t="s">
        <v>1652</v>
      </c>
      <c r="G527" s="1">
        <v>8170675</v>
      </c>
      <c r="H527" s="4">
        <v>75578.740000000005</v>
      </c>
    </row>
    <row r="528" spans="1:8" ht="68" x14ac:dyDescent="0.2">
      <c r="A528" s="1" t="s">
        <v>1653</v>
      </c>
      <c r="B528" t="s">
        <v>1628</v>
      </c>
      <c r="C528" t="s">
        <v>1654</v>
      </c>
      <c r="D528" s="3" t="str">
        <f t="shared" si="8"/>
        <v>How local Master Gardeners are making a lasting impact in Johnson County</v>
      </c>
      <c r="E528" s="2" t="s">
        <v>1630</v>
      </c>
      <c r="F528" s="2" t="s">
        <v>118</v>
      </c>
      <c r="G528" s="1">
        <v>1286313</v>
      </c>
      <c r="H528" s="4">
        <v>11898.4</v>
      </c>
    </row>
    <row r="529" spans="1:8" ht="68" x14ac:dyDescent="0.2">
      <c r="A529" s="1" t="s">
        <v>1653</v>
      </c>
      <c r="B529" t="s">
        <v>1628</v>
      </c>
      <c r="C529" t="s">
        <v>1655</v>
      </c>
      <c r="D529" s="3" t="str">
        <f t="shared" si="8"/>
        <v>How local Master Gardeners are making a lasting impact in Johnson County</v>
      </c>
      <c r="E529" s="2" t="s">
        <v>1630</v>
      </c>
      <c r="F529" s="2" t="s">
        <v>686</v>
      </c>
      <c r="G529" s="1">
        <v>1286313</v>
      </c>
      <c r="H529" s="4">
        <v>11898.4</v>
      </c>
    </row>
    <row r="530" spans="1:8" ht="68" x14ac:dyDescent="0.2">
      <c r="A530" s="1" t="s">
        <v>1653</v>
      </c>
      <c r="B530" t="s">
        <v>1656</v>
      </c>
      <c r="C530" t="s">
        <v>1657</v>
      </c>
      <c r="D530" s="3" t="str">
        <f t="shared" si="8"/>
        <v>How local master gardeners are making a lasting impact in Johnson County</v>
      </c>
      <c r="E530" s="2" t="s">
        <v>1658</v>
      </c>
      <c r="F530" s="2" t="s">
        <v>1360</v>
      </c>
      <c r="G530" s="1">
        <v>84147231</v>
      </c>
      <c r="H530" s="4">
        <v>778361.89</v>
      </c>
    </row>
    <row r="531" spans="1:8" ht="68" x14ac:dyDescent="0.2">
      <c r="A531" s="1" t="s">
        <v>1659</v>
      </c>
      <c r="B531" t="s">
        <v>1660</v>
      </c>
      <c r="C531" t="s">
        <v>1661</v>
      </c>
      <c r="D531" s="3" t="str">
        <f t="shared" si="8"/>
        <v>Kansas State freshman, 19, dies in frat house fall, 13 years after his sister’s death in double family tragedy</v>
      </c>
      <c r="E531" s="2" t="s">
        <v>1662</v>
      </c>
      <c r="F531" s="2" t="s">
        <v>1663</v>
      </c>
      <c r="G531" s="1">
        <v>42010</v>
      </c>
      <c r="H531" s="2">
        <v>388.59</v>
      </c>
    </row>
    <row r="532" spans="1:8" ht="51" x14ac:dyDescent="0.2">
      <c r="A532" s="1" t="s">
        <v>1664</v>
      </c>
      <c r="B532" t="s">
        <v>1665</v>
      </c>
      <c r="C532" t="s">
        <v>1666</v>
      </c>
      <c r="D532" s="3" t="str">
        <f t="shared" si="8"/>
        <v>Friedmeyer at the center of history, architecture, politics</v>
      </c>
      <c r="E532" s="2" t="s">
        <v>1667</v>
      </c>
      <c r="F532" s="2" t="s">
        <v>1668</v>
      </c>
      <c r="G532" s="1">
        <v>84085</v>
      </c>
      <c r="H532" s="2">
        <v>777.79</v>
      </c>
    </row>
    <row r="533" spans="1:8" ht="51" x14ac:dyDescent="0.2">
      <c r="A533" s="1" t="s">
        <v>1669</v>
      </c>
      <c r="B533" t="s">
        <v>1670</v>
      </c>
      <c r="C533" t="s">
        <v>1671</v>
      </c>
      <c r="D533" s="3" t="str">
        <f t="shared" si="8"/>
        <v>Top University Experts Weigh In on Nitrogen Decisions as Fertilizer Volatility Shapes U.S. Farmers’ Planting Season</v>
      </c>
      <c r="E533" s="2" t="s">
        <v>1672</v>
      </c>
      <c r="F533" s="2" t="s">
        <v>1673</v>
      </c>
      <c r="G533" s="1">
        <v>0</v>
      </c>
      <c r="H533" s="2">
        <v>0</v>
      </c>
    </row>
    <row r="534" spans="1:8" ht="51" x14ac:dyDescent="0.2">
      <c r="A534" s="1" t="s">
        <v>1674</v>
      </c>
      <c r="B534" t="s">
        <v>1675</v>
      </c>
      <c r="C534" t="s">
        <v>1676</v>
      </c>
      <c r="D534" s="3" t="str">
        <f t="shared" si="8"/>
        <v>Kansas State Freshman Dies at 19 After Fall From Fraternity House Window</v>
      </c>
      <c r="E534" s="2" t="s">
        <v>1677</v>
      </c>
      <c r="F534" s="2" t="s">
        <v>1678</v>
      </c>
      <c r="G534" s="1">
        <v>260492</v>
      </c>
      <c r="H534" s="4">
        <v>2409.5500000000002</v>
      </c>
    </row>
    <row r="535" spans="1:8" ht="51" x14ac:dyDescent="0.2">
      <c r="A535" s="1" t="s">
        <v>1679</v>
      </c>
      <c r="B535" t="s">
        <v>1680</v>
      </c>
      <c r="C535" t="s">
        <v>1681</v>
      </c>
      <c r="D535" s="3" t="str">
        <f t="shared" si="8"/>
        <v>Meeting the Holy Spirit at St. Isidore's Catholic Student Center next to Kansas State University</v>
      </c>
      <c r="E535" s="2" t="s">
        <v>1682</v>
      </c>
      <c r="F535" s="2" t="s">
        <v>326</v>
      </c>
      <c r="G535" s="1">
        <v>63928175</v>
      </c>
      <c r="H535" s="4">
        <v>591335.62</v>
      </c>
    </row>
    <row r="536" spans="1:8" ht="51" x14ac:dyDescent="0.2">
      <c r="A536" s="1" t="s">
        <v>1683</v>
      </c>
      <c r="B536" t="s">
        <v>1684</v>
      </c>
      <c r="C536" t="s">
        <v>1685</v>
      </c>
      <c r="D536" s="3" t="str">
        <f t="shared" si="8"/>
        <v>Wyoming In Dire Need Of Large-Animal Veterinarians</v>
      </c>
      <c r="E536" s="2" t="s">
        <v>1686</v>
      </c>
      <c r="F536" s="2" t="s">
        <v>1687</v>
      </c>
      <c r="G536" s="1">
        <v>1803110</v>
      </c>
      <c r="H536" s="4">
        <v>16678.77</v>
      </c>
    </row>
    <row r="537" spans="1:8" ht="68" x14ac:dyDescent="0.2">
      <c r="A537" s="1" t="s">
        <v>1688</v>
      </c>
      <c r="B537" t="s">
        <v>1689</v>
      </c>
      <c r="C537" t="s">
        <v>1690</v>
      </c>
      <c r="D537" s="3" t="str">
        <f t="shared" si="8"/>
        <v>Club news for May 2, 2026</v>
      </c>
      <c r="E537" s="2" t="s">
        <v>1691</v>
      </c>
      <c r="F537" s="2" t="s">
        <v>379</v>
      </c>
      <c r="G537" s="1">
        <v>72505</v>
      </c>
      <c r="H537" s="2">
        <v>670.67</v>
      </c>
    </row>
    <row r="538" spans="1:8" ht="51" x14ac:dyDescent="0.2">
      <c r="A538" s="1" t="s">
        <v>1692</v>
      </c>
      <c r="B538" t="s">
        <v>1693</v>
      </c>
      <c r="C538" t="s">
        <v>1694</v>
      </c>
      <c r="D538" s="3" t="str">
        <f t="shared" si="8"/>
        <v>College freshman, 19, dies after frat house fall as family tragedy deepens</v>
      </c>
      <c r="E538" s="2" t="s">
        <v>1695</v>
      </c>
      <c r="F538" s="2" t="s">
        <v>1696</v>
      </c>
      <c r="G538" s="1">
        <v>5557283</v>
      </c>
      <c r="H538" s="4">
        <v>51404.87</v>
      </c>
    </row>
    <row r="539" spans="1:8" ht="68" x14ac:dyDescent="0.2">
      <c r="A539" s="1" t="s">
        <v>1692</v>
      </c>
      <c r="B539" t="s">
        <v>1697</v>
      </c>
      <c r="C539" t="s">
        <v>1698</v>
      </c>
      <c r="D539" s="3" t="str">
        <f t="shared" si="8"/>
        <v>Kansas freshman, 19, dies after frat house fall as family tragedy deepens</v>
      </c>
      <c r="E539" s="2" t="s">
        <v>1699</v>
      </c>
      <c r="F539" s="2" t="s">
        <v>1360</v>
      </c>
      <c r="G539" s="1">
        <v>84147231</v>
      </c>
      <c r="H539" s="4">
        <v>778361.89</v>
      </c>
    </row>
    <row r="540" spans="1:8" ht="68" x14ac:dyDescent="0.2">
      <c r="A540" s="1" t="s">
        <v>1692</v>
      </c>
      <c r="B540" t="s">
        <v>1697</v>
      </c>
      <c r="C540" t="s">
        <v>1700</v>
      </c>
      <c r="D540" s="3" t="str">
        <f t="shared" si="8"/>
        <v>Kansas freshman, 19, dies after frat house fall as family tragedy deepens</v>
      </c>
      <c r="E540" s="2" t="s">
        <v>1699</v>
      </c>
      <c r="F540" s="2" t="s">
        <v>1061</v>
      </c>
      <c r="G540" s="1">
        <v>30808828</v>
      </c>
      <c r="H540" s="4">
        <v>284981.65999999997</v>
      </c>
    </row>
    <row r="541" spans="1:8" ht="51" x14ac:dyDescent="0.2">
      <c r="A541" s="1" t="s">
        <v>1701</v>
      </c>
      <c r="B541" t="s">
        <v>1702</v>
      </c>
      <c r="C541" t="s">
        <v>1703</v>
      </c>
      <c r="D541" s="3" t="str">
        <f t="shared" si="8"/>
        <v>CodaPet expands compassionate in-home pet euthanasia services in Lexington, KY</v>
      </c>
      <c r="E541" s="2" t="s">
        <v>1704</v>
      </c>
      <c r="F541" s="2" t="s">
        <v>1705</v>
      </c>
      <c r="G541" s="1">
        <v>502</v>
      </c>
      <c r="H541" s="2">
        <v>4.6399999999999997</v>
      </c>
    </row>
    <row r="542" spans="1:8" ht="34" x14ac:dyDescent="0.2">
      <c r="A542" s="1" t="s">
        <v>1706</v>
      </c>
      <c r="B542" t="s">
        <v>1707</v>
      </c>
      <c r="C542" t="s">
        <v>1708</v>
      </c>
      <c r="D542" s="3" t="str">
        <f t="shared" si="8"/>
        <v>K-State Shawnee Co. Extension Master Gardeners host annual plant sale</v>
      </c>
      <c r="E542" s="2" t="s">
        <v>1707</v>
      </c>
      <c r="F542" s="2" t="s">
        <v>374</v>
      </c>
      <c r="G542" s="1">
        <v>487310</v>
      </c>
      <c r="H542" s="4">
        <v>4507.62</v>
      </c>
    </row>
    <row r="543" spans="1:8" ht="51" x14ac:dyDescent="0.2">
      <c r="A543" s="1" t="s">
        <v>1709</v>
      </c>
      <c r="B543" t="s">
        <v>1710</v>
      </c>
      <c r="C543" t="s">
        <v>1711</v>
      </c>
      <c r="D543" s="3" t="str">
        <f t="shared" si="8"/>
        <v>EYESTONE | Natives vs. cultivars — making informed choices for your landscape</v>
      </c>
      <c r="E543" s="2" t="s">
        <v>1712</v>
      </c>
      <c r="F543" s="2" t="s">
        <v>379</v>
      </c>
      <c r="G543" s="1">
        <v>72505</v>
      </c>
      <c r="H543" s="2">
        <v>670.67</v>
      </c>
    </row>
    <row r="544" spans="1:8" ht="51" x14ac:dyDescent="0.2">
      <c r="A544" s="1" t="s">
        <v>1713</v>
      </c>
      <c r="B544" t="s">
        <v>1714</v>
      </c>
      <c r="C544" t="s">
        <v>1715</v>
      </c>
      <c r="D544" s="3" t="str">
        <f t="shared" si="8"/>
        <v>As Trump strips away Fair Housing Act, Kansas City shows how to fight back | Opinion</v>
      </c>
      <c r="E544" s="2" t="s">
        <v>1716</v>
      </c>
      <c r="F544" s="2" t="s">
        <v>1360</v>
      </c>
      <c r="G544" s="1">
        <v>84147231</v>
      </c>
      <c r="H544" s="4">
        <v>778361.89</v>
      </c>
    </row>
    <row r="545" spans="1:8" ht="51" x14ac:dyDescent="0.2">
      <c r="A545" s="1" t="s">
        <v>1713</v>
      </c>
      <c r="B545" t="s">
        <v>1714</v>
      </c>
      <c r="C545" t="s">
        <v>1717</v>
      </c>
      <c r="D545" s="3" t="str">
        <f t="shared" si="8"/>
        <v>As Trump strips away Fair Housing Act, Kansas City shows how to fight back | Opinion</v>
      </c>
      <c r="E545" s="2" t="s">
        <v>1716</v>
      </c>
      <c r="F545" s="2" t="s">
        <v>118</v>
      </c>
      <c r="G545" s="1">
        <v>1286313</v>
      </c>
      <c r="H545" s="4">
        <v>11898.4</v>
      </c>
    </row>
    <row r="546" spans="1:8" ht="51" x14ac:dyDescent="0.2">
      <c r="A546" s="1" t="s">
        <v>1713</v>
      </c>
      <c r="B546" t="s">
        <v>1714</v>
      </c>
      <c r="C546" t="s">
        <v>1718</v>
      </c>
      <c r="D546" s="3" t="str">
        <f t="shared" si="8"/>
        <v>As Trump strips away Fair Housing Act, Kansas City shows how to fight back | Opinion</v>
      </c>
      <c r="E546" s="2" t="s">
        <v>1716</v>
      </c>
      <c r="F546" s="2" t="s">
        <v>165</v>
      </c>
      <c r="G546" s="1">
        <v>53486771</v>
      </c>
      <c r="H546" s="4">
        <v>494752.63</v>
      </c>
    </row>
    <row r="547" spans="1:8" ht="51" x14ac:dyDescent="0.2">
      <c r="A547" s="1" t="s">
        <v>1719</v>
      </c>
      <c r="B547" t="s">
        <v>803</v>
      </c>
      <c r="C547" t="s">
        <v>1720</v>
      </c>
      <c r="D547" s="3" t="str">
        <f t="shared" si="8"/>
        <v>Kansas farmers could save on fertilizer with new federal bill</v>
      </c>
      <c r="E547" s="2" t="s">
        <v>805</v>
      </c>
      <c r="F547" s="2" t="s">
        <v>540</v>
      </c>
      <c r="G547" s="1">
        <v>439800</v>
      </c>
      <c r="H547" s="4">
        <v>4068.15</v>
      </c>
    </row>
    <row r="548" spans="1:8" ht="51" x14ac:dyDescent="0.2">
      <c r="A548" s="1" t="s">
        <v>1721</v>
      </c>
      <c r="B548" t="s">
        <v>1722</v>
      </c>
      <c r="C548" t="s">
        <v>1723</v>
      </c>
      <c r="D548" s="3" t="str">
        <f t="shared" si="8"/>
        <v>Kansas State freshman Jack Fleischaker, 19, dies after falling from fraternity house window</v>
      </c>
      <c r="E548" s="2" t="s">
        <v>1724</v>
      </c>
      <c r="F548" s="2" t="s">
        <v>1725</v>
      </c>
      <c r="G548" s="1">
        <v>235687</v>
      </c>
      <c r="H548" s="4">
        <v>2180.1</v>
      </c>
    </row>
    <row r="549" spans="1:8" ht="51" x14ac:dyDescent="0.2">
      <c r="A549" s="1" t="s">
        <v>1726</v>
      </c>
      <c r="B549" t="s">
        <v>1722</v>
      </c>
      <c r="C549" t="s">
        <v>1727</v>
      </c>
      <c r="D549" s="3" t="str">
        <f t="shared" si="8"/>
        <v>Kansas State freshman Jack Fleischaker, 19, dies after falling from fraternity house window</v>
      </c>
      <c r="E549" s="2" t="s">
        <v>1728</v>
      </c>
      <c r="F549" s="2" t="s">
        <v>1729</v>
      </c>
      <c r="G549" s="1">
        <v>87</v>
      </c>
      <c r="H549" s="2">
        <v>0.8</v>
      </c>
    </row>
    <row r="550" spans="1:8" ht="51" x14ac:dyDescent="0.2">
      <c r="A550" s="1" t="s">
        <v>1730</v>
      </c>
      <c r="B550" t="s">
        <v>1731</v>
      </c>
      <c r="C550" t="s">
        <v>1732</v>
      </c>
      <c r="D550" s="3" t="str">
        <f t="shared" si="8"/>
        <v>Kansas State University student Jack Fleischaker passes away after falling from a fraternity house window</v>
      </c>
      <c r="E550" s="2" t="s">
        <v>1733</v>
      </c>
      <c r="F550" s="2" t="s">
        <v>1734</v>
      </c>
      <c r="G550" s="1">
        <v>489</v>
      </c>
      <c r="H550" s="2">
        <v>4.5199999999999996</v>
      </c>
    </row>
    <row r="551" spans="1:8" ht="51" x14ac:dyDescent="0.2">
      <c r="A551" s="1" t="s">
        <v>1735</v>
      </c>
      <c r="B551" t="s">
        <v>1736</v>
      </c>
      <c r="C551" t="s">
        <v>1737</v>
      </c>
      <c r="D551" s="3" t="str">
        <f t="shared" si="8"/>
        <v>UNL Department of Animal Science announces 2026 Distinguished Awardees and Block &amp; Bridle Honoree</v>
      </c>
      <c r="E551" s="2" t="s">
        <v>1738</v>
      </c>
      <c r="F551" s="2" t="s">
        <v>1287</v>
      </c>
      <c r="G551" s="1">
        <v>16111</v>
      </c>
      <c r="H551" s="2">
        <v>149.03</v>
      </c>
    </row>
    <row r="552" spans="1:8" ht="51" x14ac:dyDescent="0.2">
      <c r="A552" s="1" t="s">
        <v>1739</v>
      </c>
      <c r="B552" t="s">
        <v>1722</v>
      </c>
      <c r="C552" t="s">
        <v>1740</v>
      </c>
      <c r="D552" s="3" t="str">
        <f t="shared" si="8"/>
        <v>Kansas State freshman Jack Fleischaker, 19, dies after falling from fraternity house window</v>
      </c>
      <c r="E552" s="2" t="s">
        <v>1741</v>
      </c>
      <c r="F552" s="2" t="s">
        <v>1742</v>
      </c>
      <c r="G552" s="1">
        <v>0</v>
      </c>
      <c r="H552" s="2">
        <v>0</v>
      </c>
    </row>
    <row r="553" spans="1:8" ht="51" x14ac:dyDescent="0.2">
      <c r="A553" s="1" t="s">
        <v>1743</v>
      </c>
      <c r="B553" t="s">
        <v>1744</v>
      </c>
      <c r="C553" t="s">
        <v>1745</v>
      </c>
      <c r="D553" s="3" t="str">
        <f t="shared" si="8"/>
        <v>Kansas State University student Jack Fleischaker dies after falling from fraternity house window</v>
      </c>
      <c r="E553" s="2" t="s">
        <v>1724</v>
      </c>
      <c r="F553" s="2" t="s">
        <v>1746</v>
      </c>
      <c r="G553" s="1">
        <v>0</v>
      </c>
      <c r="H553" s="2">
        <v>0</v>
      </c>
    </row>
    <row r="554" spans="1:8" ht="51" x14ac:dyDescent="0.2">
      <c r="A554" s="1" t="s">
        <v>1747</v>
      </c>
      <c r="B554" t="s">
        <v>1722</v>
      </c>
      <c r="C554" t="s">
        <v>1748</v>
      </c>
      <c r="D554" s="3" t="str">
        <f t="shared" si="8"/>
        <v>Kansas State freshman Jack Fleischaker, 19, dies after falling from fraternity house window</v>
      </c>
      <c r="E554" s="2" t="s">
        <v>1749</v>
      </c>
      <c r="F554" s="2" t="s">
        <v>1750</v>
      </c>
      <c r="G554" s="1">
        <v>33146301</v>
      </c>
      <c r="H554" s="4">
        <v>306603.28000000003</v>
      </c>
    </row>
    <row r="555" spans="1:8" ht="51" x14ac:dyDescent="0.2">
      <c r="A555" s="1" t="s">
        <v>1751</v>
      </c>
      <c r="B555" t="s">
        <v>1752</v>
      </c>
      <c r="C555" t="s">
        <v>1753</v>
      </c>
      <c r="D555" s="3" t="str">
        <f t="shared" si="8"/>
        <v>FBI places criminal charges on juvenile in connection to UTC’s active shooter hoax last year</v>
      </c>
      <c r="E555" s="2" t="s">
        <v>1754</v>
      </c>
      <c r="F555" s="2" t="s">
        <v>1755</v>
      </c>
      <c r="G555" s="1">
        <v>4198</v>
      </c>
      <c r="H555" s="2">
        <v>38.83</v>
      </c>
    </row>
    <row r="556" spans="1:8" ht="51" x14ac:dyDescent="0.2">
      <c r="A556" s="1" t="s">
        <v>1751</v>
      </c>
      <c r="B556" t="s">
        <v>1756</v>
      </c>
      <c r="C556" t="s">
        <v>1757</v>
      </c>
      <c r="D556" s="3" t="str">
        <f t="shared" si="8"/>
        <v>Turkey Vultures Are Back in Kansas</v>
      </c>
      <c r="E556" s="2" t="s">
        <v>1758</v>
      </c>
      <c r="F556" s="2" t="s">
        <v>370</v>
      </c>
      <c r="G556" s="1">
        <v>36534</v>
      </c>
      <c r="H556" s="2">
        <v>337.94</v>
      </c>
    </row>
    <row r="557" spans="1:8" ht="68" x14ac:dyDescent="0.2">
      <c r="A557" s="1" t="s">
        <v>1759</v>
      </c>
      <c r="B557" t="s">
        <v>1760</v>
      </c>
      <c r="C557" t="s">
        <v>1761</v>
      </c>
      <c r="D557" s="3" t="str">
        <f t="shared" si="8"/>
        <v>River Valley District Welcomes New Horticulture Agent</v>
      </c>
      <c r="E557" s="2" t="s">
        <v>1762</v>
      </c>
      <c r="F557" s="2" t="s">
        <v>1763</v>
      </c>
      <c r="G557" s="1">
        <v>6029</v>
      </c>
      <c r="H557" s="2">
        <v>55.77</v>
      </c>
    </row>
    <row r="558" spans="1:8" ht="51" x14ac:dyDescent="0.2">
      <c r="A558" s="1" t="s">
        <v>1764</v>
      </c>
      <c r="B558" t="s">
        <v>1765</v>
      </c>
      <c r="C558" t="s">
        <v>1766</v>
      </c>
      <c r="D558" s="3" t="str">
        <f t="shared" si="8"/>
        <v>1st Infantry Division and Kansas State University renew partnership</v>
      </c>
      <c r="E558" s="2" t="s">
        <v>1767</v>
      </c>
      <c r="F558" s="2" t="s">
        <v>315</v>
      </c>
      <c r="G558" s="1">
        <v>98278</v>
      </c>
      <c r="H558" s="2">
        <v>909.07</v>
      </c>
    </row>
    <row r="559" spans="1:8" ht="51" x14ac:dyDescent="0.2">
      <c r="A559" s="1" t="s">
        <v>1768</v>
      </c>
      <c r="B559" t="s">
        <v>1769</v>
      </c>
      <c r="C559" t="s">
        <v>1770</v>
      </c>
      <c r="D559" s="3" t="str">
        <f t="shared" si="8"/>
        <v>Derivatives, Legislative and Regulatory Weekly Update (May 1, 2026)</v>
      </c>
      <c r="E559" s="2" t="s">
        <v>1771</v>
      </c>
      <c r="F559" s="2" t="s">
        <v>1772</v>
      </c>
      <c r="G559" s="1">
        <v>104107</v>
      </c>
      <c r="H559" s="2">
        <v>962.99</v>
      </c>
    </row>
    <row r="560" spans="1:8" ht="51" x14ac:dyDescent="0.2">
      <c r="A560" s="1" t="s">
        <v>1773</v>
      </c>
      <c r="B560" t="s">
        <v>1774</v>
      </c>
      <c r="C560" t="s">
        <v>1775</v>
      </c>
      <c r="D560" s="3" t="str">
        <f t="shared" si="8"/>
        <v>KC protest, K-State student death &amp; ex-police chief’s alleged secret deal: Top stories</v>
      </c>
      <c r="E560" s="2" t="s">
        <v>1776</v>
      </c>
      <c r="F560" s="2" t="s">
        <v>165</v>
      </c>
      <c r="G560" s="1">
        <v>53486771</v>
      </c>
      <c r="H560" s="4">
        <v>494752.63</v>
      </c>
    </row>
    <row r="561" spans="1:8" ht="51" x14ac:dyDescent="0.2">
      <c r="A561" s="1" t="s">
        <v>1773</v>
      </c>
      <c r="B561" t="s">
        <v>1774</v>
      </c>
      <c r="C561" t="s">
        <v>1777</v>
      </c>
      <c r="D561" s="3" t="str">
        <f t="shared" si="8"/>
        <v>KC protest, K-State student death &amp; ex-police chief’s alleged secret deal: Top stories</v>
      </c>
      <c r="E561" s="2" t="s">
        <v>1776</v>
      </c>
      <c r="F561" s="2" t="s">
        <v>118</v>
      </c>
      <c r="G561" s="1">
        <v>1286313</v>
      </c>
      <c r="H561" s="4">
        <v>11898.4</v>
      </c>
    </row>
    <row r="562" spans="1:8" ht="51" x14ac:dyDescent="0.2">
      <c r="A562" s="1" t="s">
        <v>1773</v>
      </c>
      <c r="B562" t="s">
        <v>1778</v>
      </c>
      <c r="C562" t="s">
        <v>1779</v>
      </c>
      <c r="D562" s="3" t="str">
        <f t="shared" si="8"/>
        <v>KC protest, K-State student death &amp; ex-police chief's alleged secret deal: Top stories</v>
      </c>
      <c r="E562" s="2" t="s">
        <v>1776</v>
      </c>
      <c r="F562" s="2" t="s">
        <v>1360</v>
      </c>
      <c r="G562" s="1">
        <v>84147231</v>
      </c>
      <c r="H562" s="4">
        <v>778361.89</v>
      </c>
    </row>
    <row r="563" spans="1:8" ht="51" x14ac:dyDescent="0.2">
      <c r="A563" s="1" t="s">
        <v>1773</v>
      </c>
      <c r="B563" t="s">
        <v>1774</v>
      </c>
      <c r="C563" t="s">
        <v>1780</v>
      </c>
      <c r="D563" s="3" t="str">
        <f t="shared" si="8"/>
        <v>KC protest, K-State student death &amp; ex-police chief’s alleged secret deal: Top stories</v>
      </c>
      <c r="E563" s="2" t="s">
        <v>1776</v>
      </c>
      <c r="F563" s="2" t="s">
        <v>686</v>
      </c>
      <c r="G563" s="1">
        <v>1286313</v>
      </c>
      <c r="H563" s="4">
        <v>11898.4</v>
      </c>
    </row>
    <row r="564" spans="1:8" ht="51" x14ac:dyDescent="0.2">
      <c r="A564" s="1" t="s">
        <v>1781</v>
      </c>
      <c r="B564" t="s">
        <v>1782</v>
      </c>
      <c r="C564" t="s">
        <v>1783</v>
      </c>
      <c r="D564" s="3" t="str">
        <f t="shared" si="8"/>
        <v>Bala Natarajan earns top honor at Kansas State University</v>
      </c>
      <c r="E564" s="2" t="s">
        <v>1784</v>
      </c>
      <c r="F564" s="2" t="s">
        <v>1785</v>
      </c>
      <c r="G564" s="1">
        <v>37464</v>
      </c>
      <c r="H564" s="2">
        <v>346.54</v>
      </c>
    </row>
    <row r="565" spans="1:8" ht="51" x14ac:dyDescent="0.2">
      <c r="A565" s="1" t="s">
        <v>1786</v>
      </c>
      <c r="B565" t="s">
        <v>1787</v>
      </c>
      <c r="C565" t="s">
        <v>1788</v>
      </c>
      <c r="D565" s="3" t="str">
        <f t="shared" si="8"/>
        <v>Kansas ranchers warned of incurable tick-borne cattle illness</v>
      </c>
      <c r="E565" s="2" t="s">
        <v>1789</v>
      </c>
      <c r="F565" s="2" t="s">
        <v>791</v>
      </c>
      <c r="G565" s="1">
        <v>454279</v>
      </c>
      <c r="H565" s="4">
        <v>4202.08</v>
      </c>
    </row>
    <row r="566" spans="1:8" ht="51" x14ac:dyDescent="0.2">
      <c r="A566" s="1" t="s">
        <v>1790</v>
      </c>
      <c r="B566" t="s">
        <v>1791</v>
      </c>
      <c r="C566" t="s">
        <v>1792</v>
      </c>
      <c r="D566" s="3" t="str">
        <f t="shared" si="8"/>
        <v>Kansas ranchers warned of incurable tick-borne cattle illness Toggle header content</v>
      </c>
      <c r="E566" s="2" t="s">
        <v>1793</v>
      </c>
      <c r="F566" s="2" t="s">
        <v>791</v>
      </c>
      <c r="G566" s="1">
        <v>454279</v>
      </c>
      <c r="H566" s="4">
        <v>4202.08</v>
      </c>
    </row>
    <row r="567" spans="1:8" ht="68" x14ac:dyDescent="0.2">
      <c r="A567" s="1" t="s">
        <v>1794</v>
      </c>
      <c r="B567" t="s">
        <v>1795</v>
      </c>
      <c r="C567" t="s">
        <v>1796</v>
      </c>
      <c r="D567" s="3" t="str">
        <f t="shared" si="8"/>
        <v>Deeds and mortgages for Saturday, May 2, 2026</v>
      </c>
      <c r="E567" s="2" t="s">
        <v>1797</v>
      </c>
      <c r="F567" s="2" t="s">
        <v>379</v>
      </c>
      <c r="G567" s="1">
        <v>72505</v>
      </c>
      <c r="H567" s="2">
        <v>670.67</v>
      </c>
    </row>
    <row r="568" spans="1:8" ht="51" x14ac:dyDescent="0.2">
      <c r="A568" s="1" t="s">
        <v>1798</v>
      </c>
      <c r="B568" t="s">
        <v>1799</v>
      </c>
      <c r="C568" t="s">
        <v>1800</v>
      </c>
      <c r="D568" s="3" t="str">
        <f t="shared" si="8"/>
        <v>Kansas wheat researchers pitch drought tolerance, disease resistance projects</v>
      </c>
      <c r="E568" s="2" t="s">
        <v>1801</v>
      </c>
      <c r="F568" s="2" t="s">
        <v>970</v>
      </c>
      <c r="G568" s="1">
        <v>2509</v>
      </c>
      <c r="H568" s="2">
        <v>23.21</v>
      </c>
    </row>
    <row r="569" spans="1:8" ht="68" x14ac:dyDescent="0.2">
      <c r="A569" s="1" t="s">
        <v>1802</v>
      </c>
      <c r="B569" t="s">
        <v>1803</v>
      </c>
      <c r="C569" t="s">
        <v>1804</v>
      </c>
      <c r="D569" s="3" t="str">
        <f t="shared" si="8"/>
        <v>Coyote spotted by police in Johnson County neighborhood. What to do if you see one</v>
      </c>
      <c r="E569" s="2" t="s">
        <v>1805</v>
      </c>
      <c r="F569" s="2" t="s">
        <v>118</v>
      </c>
      <c r="G569" s="1">
        <v>1286313</v>
      </c>
      <c r="H569" s="4">
        <v>11898.4</v>
      </c>
    </row>
    <row r="570" spans="1:8" ht="68" x14ac:dyDescent="0.2">
      <c r="A570" s="1" t="s">
        <v>1802</v>
      </c>
      <c r="B570" t="s">
        <v>1803</v>
      </c>
      <c r="C570" t="s">
        <v>1806</v>
      </c>
      <c r="D570" s="3" t="str">
        <f t="shared" si="8"/>
        <v>Coyote spotted by police in Johnson County neighborhood. What to do if you see one</v>
      </c>
      <c r="E570" s="2" t="s">
        <v>1805</v>
      </c>
      <c r="F570" s="2" t="s">
        <v>165</v>
      </c>
      <c r="G570" s="1">
        <v>53486771</v>
      </c>
      <c r="H570" s="4">
        <v>494752.63</v>
      </c>
    </row>
    <row r="571" spans="1:8" ht="68" x14ac:dyDescent="0.2">
      <c r="A571" s="1" t="s">
        <v>1802</v>
      </c>
      <c r="B571" t="s">
        <v>1803</v>
      </c>
      <c r="C571" t="s">
        <v>1807</v>
      </c>
      <c r="D571" s="3" t="str">
        <f t="shared" si="8"/>
        <v>Coyote spotted by police in Johnson County neighborhood. What to do if you see one</v>
      </c>
      <c r="E571" s="2" t="s">
        <v>1805</v>
      </c>
      <c r="F571" s="2" t="s">
        <v>686</v>
      </c>
      <c r="G571" s="1">
        <v>1286313</v>
      </c>
      <c r="H571" s="4">
        <v>11898.4</v>
      </c>
    </row>
    <row r="572" spans="1:8" ht="51" x14ac:dyDescent="0.2">
      <c r="A572" s="1" t="s">
        <v>1808</v>
      </c>
      <c r="B572" t="s">
        <v>1619</v>
      </c>
      <c r="C572" t="s">
        <v>1809</v>
      </c>
      <c r="D572" s="3" t="str">
        <f t="shared" si="8"/>
        <v>City commission to set public hearing for Edge District plans, vote on street conservation contracts</v>
      </c>
      <c r="E572" s="2" t="s">
        <v>1621</v>
      </c>
      <c r="F572" s="2" t="s">
        <v>379</v>
      </c>
      <c r="G572" s="1">
        <v>72505</v>
      </c>
      <c r="H572" s="2">
        <v>670.67</v>
      </c>
    </row>
    <row r="573" spans="1:8" ht="51" x14ac:dyDescent="0.2">
      <c r="A573" s="1" t="s">
        <v>1810</v>
      </c>
      <c r="B573" t="s">
        <v>1811</v>
      </c>
      <c r="C573" t="s">
        <v>1812</v>
      </c>
      <c r="D573" s="3" t="str">
        <f t="shared" si="8"/>
        <v>Nerd Nation to open in Manhattan as space for gamers and collectors</v>
      </c>
      <c r="E573" s="2" t="s">
        <v>1813</v>
      </c>
      <c r="F573" s="2" t="s">
        <v>379</v>
      </c>
      <c r="G573" s="1">
        <v>72505</v>
      </c>
      <c r="H573" s="2">
        <v>670.67</v>
      </c>
    </row>
    <row r="574" spans="1:8" ht="51" x14ac:dyDescent="0.2">
      <c r="A574" s="1" t="s">
        <v>1814</v>
      </c>
      <c r="B574" t="s">
        <v>1815</v>
      </c>
      <c r="C574" t="s">
        <v>1816</v>
      </c>
      <c r="D574" s="3" t="str">
        <f t="shared" si="8"/>
        <v>The 22 best gifts for 2026 graduates – according to actual grads</v>
      </c>
      <c r="E574" s="2" t="s">
        <v>1817</v>
      </c>
      <c r="F574" s="2" t="s">
        <v>1818</v>
      </c>
      <c r="G574" s="1">
        <v>429684</v>
      </c>
      <c r="H574" s="4">
        <v>3974.58</v>
      </c>
    </row>
    <row r="575" spans="1:8" ht="51" x14ac:dyDescent="0.2">
      <c r="A575" s="1" t="s">
        <v>1814</v>
      </c>
      <c r="B575" t="s">
        <v>1815</v>
      </c>
      <c r="C575" t="s">
        <v>1819</v>
      </c>
      <c r="D575" s="3" t="str">
        <f t="shared" si="8"/>
        <v>The 22 best gifts for 2026 graduates – according to actual grads</v>
      </c>
      <c r="E575" s="2" t="s">
        <v>1820</v>
      </c>
      <c r="F575" s="2" t="s">
        <v>855</v>
      </c>
      <c r="G575" s="1">
        <v>92358585</v>
      </c>
      <c r="H575" s="4">
        <v>854316.91</v>
      </c>
    </row>
    <row r="576" spans="1:8" ht="34" x14ac:dyDescent="0.2">
      <c r="A576" s="1" t="s">
        <v>1821</v>
      </c>
      <c r="B576" t="s">
        <v>1822</v>
      </c>
      <c r="C576" t="s">
        <v>1823</v>
      </c>
      <c r="D576" s="3" t="str">
        <f t="shared" si="8"/>
        <v>🎙️ K-State Agriculture Today: 2173 – Grain Market Volatility…Will we Have a New Farm Bill?</v>
      </c>
      <c r="E576" s="2" t="s">
        <v>1822</v>
      </c>
      <c r="F576" s="2" t="s">
        <v>246</v>
      </c>
      <c r="G576" s="1">
        <v>1884</v>
      </c>
      <c r="H576" s="2">
        <v>17.43</v>
      </c>
    </row>
    <row r="577" spans="1:8" ht="51" x14ac:dyDescent="0.2">
      <c r="A577" s="1" t="s">
        <v>1824</v>
      </c>
      <c r="B577" t="s">
        <v>1825</v>
      </c>
      <c r="C577" t="s">
        <v>1826</v>
      </c>
      <c r="D577" s="3" t="str">
        <f t="shared" si="8"/>
        <v>Wright State gets $2.5M to teach AI to rural Ohioans</v>
      </c>
      <c r="E577" s="2" t="s">
        <v>1827</v>
      </c>
      <c r="F577" s="2" t="s">
        <v>1828</v>
      </c>
      <c r="G577" s="1">
        <v>122321</v>
      </c>
      <c r="H577" s="4">
        <v>1131.47</v>
      </c>
    </row>
    <row r="578" spans="1:8" ht="51" x14ac:dyDescent="0.2">
      <c r="A578" s="1" t="s">
        <v>1824</v>
      </c>
      <c r="B578" t="s">
        <v>1825</v>
      </c>
      <c r="C578" t="s">
        <v>1829</v>
      </c>
      <c r="D578" s="3" t="str">
        <f t="shared" si="8"/>
        <v>Wright State gets $2.5M to teach AI to rural Ohioans</v>
      </c>
      <c r="E578" s="2" t="s">
        <v>1827</v>
      </c>
      <c r="F578" s="2" t="s">
        <v>1830</v>
      </c>
      <c r="G578" s="1">
        <v>637954</v>
      </c>
      <c r="H578" s="4">
        <v>5901.07</v>
      </c>
    </row>
    <row r="579" spans="1:8" ht="51" x14ac:dyDescent="0.2">
      <c r="A579" s="1" t="s">
        <v>1831</v>
      </c>
      <c r="B579" t="s">
        <v>1832</v>
      </c>
      <c r="C579" t="s">
        <v>1833</v>
      </c>
      <c r="D579" s="3" t="str">
        <f t="shared" si="8"/>
        <v>IGP Institute at KSU Served Over 8,000 from 50+ Nations in 2025</v>
      </c>
      <c r="E579" s="2" t="s">
        <v>1834</v>
      </c>
      <c r="F579" s="2" t="s">
        <v>1835</v>
      </c>
      <c r="G579" s="1">
        <v>165328</v>
      </c>
      <c r="H579" s="4">
        <v>1529.28</v>
      </c>
    </row>
    <row r="580" spans="1:8" ht="68" x14ac:dyDescent="0.2">
      <c r="A580" s="1" t="s">
        <v>1836</v>
      </c>
      <c r="B580" t="s">
        <v>1837</v>
      </c>
      <c r="C580" t="s">
        <v>1838</v>
      </c>
      <c r="D580" s="3" t="str">
        <f t="shared" ref="D580:D643" si="9">IF(ISBLANK(C580),"",HYPERLINK(C580,B580))</f>
        <v>Scott Jennings Headlines Pro-Life Event: Fighting Abortion is a “Cause Like No Other”</v>
      </c>
      <c r="E580" s="2" t="s">
        <v>1839</v>
      </c>
      <c r="F580" s="2" t="s">
        <v>1840</v>
      </c>
      <c r="G580" s="1">
        <v>5523</v>
      </c>
      <c r="H580" s="2">
        <v>51.09</v>
      </c>
    </row>
    <row r="581" spans="1:8" ht="51" x14ac:dyDescent="0.2">
      <c r="A581" s="1" t="s">
        <v>1841</v>
      </c>
      <c r="B581" t="s">
        <v>1842</v>
      </c>
      <c r="C581" t="s">
        <v>1843</v>
      </c>
      <c r="D581" s="3" t="str">
        <f t="shared" si="9"/>
        <v>'Impressive' storm stretch in April brings cooler temperatures</v>
      </c>
      <c r="E581" s="2" t="s">
        <v>1844</v>
      </c>
      <c r="F581" s="2" t="s">
        <v>379</v>
      </c>
      <c r="G581" s="1">
        <v>72505</v>
      </c>
      <c r="H581" s="2">
        <v>670.67</v>
      </c>
    </row>
    <row r="582" spans="1:8" ht="51" x14ac:dyDescent="0.2">
      <c r="A582" s="1" t="s">
        <v>1845</v>
      </c>
      <c r="B582" t="s">
        <v>1846</v>
      </c>
      <c r="C582" t="s">
        <v>1847</v>
      </c>
      <c r="D582" s="3" t="str">
        <f t="shared" si="9"/>
        <v>Kansas State's strength and conditioning coach joining Memphis Tigers staff</v>
      </c>
      <c r="E582" s="2" t="s">
        <v>1848</v>
      </c>
      <c r="F582" s="2" t="s">
        <v>1849</v>
      </c>
      <c r="G582" s="1">
        <v>2195838</v>
      </c>
      <c r="H582" s="4">
        <v>20311.5</v>
      </c>
    </row>
    <row r="583" spans="1:8" ht="51" x14ac:dyDescent="0.2">
      <c r="A583" s="1" t="s">
        <v>1845</v>
      </c>
      <c r="B583" t="s">
        <v>1850</v>
      </c>
      <c r="C583" t="s">
        <v>1851</v>
      </c>
      <c r="D583" s="3" t="str">
        <f t="shared" si="9"/>
        <v>Kansas State’s strength and conditioning coach joining Tigers staff</v>
      </c>
      <c r="E583" s="2" t="s">
        <v>1852</v>
      </c>
      <c r="F583" s="2" t="s">
        <v>1853</v>
      </c>
      <c r="G583" s="1">
        <v>114771</v>
      </c>
      <c r="H583" s="4">
        <v>1061.6300000000001</v>
      </c>
    </row>
    <row r="584" spans="1:8" ht="17" x14ac:dyDescent="0.2">
      <c r="D584" s="3" t="str">
        <f t="shared" si="9"/>
        <v/>
      </c>
    </row>
    <row r="585" spans="1:8" ht="17" x14ac:dyDescent="0.2">
      <c r="D585" s="3" t="str">
        <f t="shared" si="9"/>
        <v/>
      </c>
    </row>
    <row r="586" spans="1:8" ht="17" x14ac:dyDescent="0.2">
      <c r="D586" s="3" t="str">
        <f t="shared" si="9"/>
        <v/>
      </c>
    </row>
    <row r="587" spans="1:8" ht="17" x14ac:dyDescent="0.2">
      <c r="D587" s="3" t="str">
        <f t="shared" si="9"/>
        <v/>
      </c>
    </row>
    <row r="588" spans="1:8" ht="17" x14ac:dyDescent="0.2">
      <c r="D588" s="3" t="str">
        <f t="shared" si="9"/>
        <v/>
      </c>
    </row>
    <row r="589" spans="1:8" ht="17" x14ac:dyDescent="0.2">
      <c r="D589" s="3" t="str">
        <f t="shared" si="9"/>
        <v/>
      </c>
    </row>
    <row r="590" spans="1:8" ht="17" x14ac:dyDescent="0.2">
      <c r="D590" s="3" t="str">
        <f t="shared" si="9"/>
        <v/>
      </c>
    </row>
    <row r="591" spans="1:8" ht="17" x14ac:dyDescent="0.2">
      <c r="D591" s="3" t="str">
        <f t="shared" si="9"/>
        <v/>
      </c>
    </row>
    <row r="592" spans="1:8" ht="17" x14ac:dyDescent="0.2">
      <c r="D592" s="3" t="str">
        <f t="shared" si="9"/>
        <v/>
      </c>
    </row>
    <row r="593" spans="4:4" ht="17" x14ac:dyDescent="0.2">
      <c r="D593" s="3" t="str">
        <f t="shared" si="9"/>
        <v/>
      </c>
    </row>
    <row r="594" spans="4:4" ht="17" x14ac:dyDescent="0.2">
      <c r="D594" s="3" t="str">
        <f t="shared" si="9"/>
        <v/>
      </c>
    </row>
    <row r="595" spans="4:4" ht="17" x14ac:dyDescent="0.2">
      <c r="D595" s="3" t="str">
        <f t="shared" si="9"/>
        <v/>
      </c>
    </row>
    <row r="596" spans="4:4" ht="17" x14ac:dyDescent="0.2">
      <c r="D596" s="3" t="str">
        <f t="shared" si="9"/>
        <v/>
      </c>
    </row>
    <row r="597" spans="4:4" ht="17" x14ac:dyDescent="0.2">
      <c r="D597" s="3" t="str">
        <f t="shared" si="9"/>
        <v/>
      </c>
    </row>
    <row r="598" spans="4:4" ht="17" x14ac:dyDescent="0.2">
      <c r="D598" s="3" t="str">
        <f t="shared" si="9"/>
        <v/>
      </c>
    </row>
    <row r="599" spans="4:4" ht="17" x14ac:dyDescent="0.2">
      <c r="D599" s="3" t="str">
        <f t="shared" si="9"/>
        <v/>
      </c>
    </row>
    <row r="600" spans="4:4" ht="17" x14ac:dyDescent="0.2">
      <c r="D600" s="3" t="str">
        <f t="shared" si="9"/>
        <v/>
      </c>
    </row>
    <row r="601" spans="4:4" ht="17" x14ac:dyDescent="0.2">
      <c r="D601" s="3" t="str">
        <f t="shared" si="9"/>
        <v/>
      </c>
    </row>
    <row r="602" spans="4:4" ht="17" x14ac:dyDescent="0.2">
      <c r="D602" s="3" t="str">
        <f t="shared" si="9"/>
        <v/>
      </c>
    </row>
    <row r="603" spans="4:4" ht="17" x14ac:dyDescent="0.2">
      <c r="D603" s="3" t="str">
        <f t="shared" si="9"/>
        <v/>
      </c>
    </row>
    <row r="604" spans="4:4" ht="17" x14ac:dyDescent="0.2">
      <c r="D604" s="3" t="str">
        <f t="shared" si="9"/>
        <v/>
      </c>
    </row>
    <row r="605" spans="4:4" ht="17" x14ac:dyDescent="0.2">
      <c r="D605" s="3" t="str">
        <f t="shared" si="9"/>
        <v/>
      </c>
    </row>
    <row r="606" spans="4:4" ht="17" x14ac:dyDescent="0.2">
      <c r="D606" s="3" t="str">
        <f t="shared" si="9"/>
        <v/>
      </c>
    </row>
    <row r="607" spans="4:4" ht="17" x14ac:dyDescent="0.2">
      <c r="D607" s="3" t="str">
        <f t="shared" si="9"/>
        <v/>
      </c>
    </row>
    <row r="608" spans="4:4" ht="17" x14ac:dyDescent="0.2">
      <c r="D608" s="3" t="str">
        <f t="shared" si="9"/>
        <v/>
      </c>
    </row>
    <row r="609" spans="4:4" ht="17" x14ac:dyDescent="0.2">
      <c r="D609" s="3" t="str">
        <f t="shared" si="9"/>
        <v/>
      </c>
    </row>
    <row r="610" spans="4:4" ht="17" x14ac:dyDescent="0.2">
      <c r="D610" s="3" t="str">
        <f t="shared" si="9"/>
        <v/>
      </c>
    </row>
    <row r="611" spans="4:4" ht="17" x14ac:dyDescent="0.2">
      <c r="D611" s="3" t="str">
        <f t="shared" si="9"/>
        <v/>
      </c>
    </row>
    <row r="612" spans="4:4" ht="17" x14ac:dyDescent="0.2">
      <c r="D612" s="3" t="str">
        <f t="shared" si="9"/>
        <v/>
      </c>
    </row>
    <row r="613" spans="4:4" ht="17" x14ac:dyDescent="0.2">
      <c r="D613" s="3" t="str">
        <f t="shared" si="9"/>
        <v/>
      </c>
    </row>
    <row r="614" spans="4:4" ht="17" x14ac:dyDescent="0.2">
      <c r="D614" s="3" t="str">
        <f t="shared" si="9"/>
        <v/>
      </c>
    </row>
    <row r="615" spans="4:4" ht="17" x14ac:dyDescent="0.2">
      <c r="D615" s="3" t="str">
        <f t="shared" si="9"/>
        <v/>
      </c>
    </row>
    <row r="616" spans="4:4" ht="17" x14ac:dyDescent="0.2">
      <c r="D616" s="3" t="str">
        <f t="shared" si="9"/>
        <v/>
      </c>
    </row>
    <row r="617" spans="4:4" ht="17" x14ac:dyDescent="0.2">
      <c r="D617" s="3" t="str">
        <f t="shared" si="9"/>
        <v/>
      </c>
    </row>
    <row r="618" spans="4:4" ht="17" x14ac:dyDescent="0.2">
      <c r="D618" s="3" t="str">
        <f t="shared" si="9"/>
        <v/>
      </c>
    </row>
    <row r="619" spans="4:4" ht="17" x14ac:dyDescent="0.2">
      <c r="D619" s="3" t="str">
        <f t="shared" si="9"/>
        <v/>
      </c>
    </row>
    <row r="620" spans="4:4" ht="17" x14ac:dyDescent="0.2">
      <c r="D620" s="3" t="str">
        <f t="shared" si="9"/>
        <v/>
      </c>
    </row>
    <row r="621" spans="4:4" ht="17" x14ac:dyDescent="0.2">
      <c r="D621" s="3" t="str">
        <f t="shared" si="9"/>
        <v/>
      </c>
    </row>
    <row r="622" spans="4:4" ht="17" x14ac:dyDescent="0.2">
      <c r="D622" s="3" t="str">
        <f t="shared" si="9"/>
        <v/>
      </c>
    </row>
    <row r="623" spans="4:4" ht="17" x14ac:dyDescent="0.2">
      <c r="D623" s="3" t="str">
        <f t="shared" si="9"/>
        <v/>
      </c>
    </row>
    <row r="624" spans="4:4" ht="17" x14ac:dyDescent="0.2">
      <c r="D624" s="3" t="str">
        <f t="shared" si="9"/>
        <v/>
      </c>
    </row>
    <row r="625" spans="4:4" ht="17" x14ac:dyDescent="0.2">
      <c r="D625" s="3" t="str">
        <f t="shared" si="9"/>
        <v/>
      </c>
    </row>
    <row r="626" spans="4:4" ht="17" x14ac:dyDescent="0.2">
      <c r="D626" s="3" t="str">
        <f t="shared" si="9"/>
        <v/>
      </c>
    </row>
    <row r="627" spans="4:4" ht="17" x14ac:dyDescent="0.2">
      <c r="D627" s="3" t="str">
        <f t="shared" si="9"/>
        <v/>
      </c>
    </row>
    <row r="628" spans="4:4" ht="17" x14ac:dyDescent="0.2">
      <c r="D628" s="3" t="str">
        <f t="shared" si="9"/>
        <v/>
      </c>
    </row>
    <row r="629" spans="4:4" ht="17" x14ac:dyDescent="0.2">
      <c r="D629" s="3" t="str">
        <f t="shared" si="9"/>
        <v/>
      </c>
    </row>
    <row r="630" spans="4:4" ht="17" x14ac:dyDescent="0.2">
      <c r="D630" s="3" t="str">
        <f t="shared" si="9"/>
        <v/>
      </c>
    </row>
    <row r="631" spans="4:4" ht="17" x14ac:dyDescent="0.2">
      <c r="D631" s="3" t="str">
        <f t="shared" si="9"/>
        <v/>
      </c>
    </row>
    <row r="632" spans="4:4" ht="17" x14ac:dyDescent="0.2">
      <c r="D632" s="3" t="str">
        <f t="shared" si="9"/>
        <v/>
      </c>
    </row>
    <row r="633" spans="4:4" ht="17" x14ac:dyDescent="0.2">
      <c r="D633" s="3" t="str">
        <f t="shared" si="9"/>
        <v/>
      </c>
    </row>
    <row r="634" spans="4:4" ht="17" x14ac:dyDescent="0.2">
      <c r="D634" s="3" t="str">
        <f t="shared" si="9"/>
        <v/>
      </c>
    </row>
    <row r="635" spans="4:4" ht="17" x14ac:dyDescent="0.2">
      <c r="D635" s="3" t="str">
        <f t="shared" si="9"/>
        <v/>
      </c>
    </row>
    <row r="636" spans="4:4" ht="17" x14ac:dyDescent="0.2">
      <c r="D636" s="3" t="str">
        <f t="shared" si="9"/>
        <v/>
      </c>
    </row>
    <row r="637" spans="4:4" ht="17" x14ac:dyDescent="0.2">
      <c r="D637" s="3" t="str">
        <f t="shared" si="9"/>
        <v/>
      </c>
    </row>
    <row r="638" spans="4:4" ht="17" x14ac:dyDescent="0.2">
      <c r="D638" s="3" t="str">
        <f t="shared" si="9"/>
        <v/>
      </c>
    </row>
    <row r="639" spans="4:4" ht="17" x14ac:dyDescent="0.2">
      <c r="D639" s="3" t="str">
        <f t="shared" si="9"/>
        <v/>
      </c>
    </row>
    <row r="640" spans="4:4" ht="17" x14ac:dyDescent="0.2">
      <c r="D640" s="3" t="str">
        <f t="shared" si="9"/>
        <v/>
      </c>
    </row>
    <row r="641" spans="4:4" ht="17" x14ac:dyDescent="0.2">
      <c r="D641" s="3" t="str">
        <f t="shared" si="9"/>
        <v/>
      </c>
    </row>
    <row r="642" spans="4:4" ht="17" x14ac:dyDescent="0.2">
      <c r="D642" s="3" t="str">
        <f t="shared" si="9"/>
        <v/>
      </c>
    </row>
    <row r="643" spans="4:4" ht="17" x14ac:dyDescent="0.2">
      <c r="D643" s="3" t="str">
        <f t="shared" si="9"/>
        <v/>
      </c>
    </row>
    <row r="644" spans="4:4" ht="17" x14ac:dyDescent="0.2">
      <c r="D644" s="3" t="str">
        <f t="shared" ref="D644:D707" si="10">IF(ISBLANK(C644),"",HYPERLINK(C644,B644))</f>
        <v/>
      </c>
    </row>
    <row r="645" spans="4:4" ht="17" x14ac:dyDescent="0.2">
      <c r="D645" s="3" t="str">
        <f t="shared" si="10"/>
        <v/>
      </c>
    </row>
    <row r="646" spans="4:4" ht="17" x14ac:dyDescent="0.2">
      <c r="D646" s="3" t="str">
        <f t="shared" si="10"/>
        <v/>
      </c>
    </row>
    <row r="647" spans="4:4" ht="17" x14ac:dyDescent="0.2">
      <c r="D647" s="3" t="str">
        <f t="shared" si="10"/>
        <v/>
      </c>
    </row>
    <row r="648" spans="4:4" ht="17" x14ac:dyDescent="0.2">
      <c r="D648" s="3" t="str">
        <f t="shared" si="10"/>
        <v/>
      </c>
    </row>
    <row r="649" spans="4:4" ht="17" x14ac:dyDescent="0.2">
      <c r="D649" s="3" t="str">
        <f t="shared" si="10"/>
        <v/>
      </c>
    </row>
    <row r="650" spans="4:4" ht="17" x14ac:dyDescent="0.2">
      <c r="D650" s="3" t="str">
        <f t="shared" si="10"/>
        <v/>
      </c>
    </row>
    <row r="651" spans="4:4" ht="17" x14ac:dyDescent="0.2">
      <c r="D651" s="3" t="str">
        <f t="shared" si="10"/>
        <v/>
      </c>
    </row>
    <row r="652" spans="4:4" ht="17" x14ac:dyDescent="0.2">
      <c r="D652" s="3" t="str">
        <f t="shared" si="10"/>
        <v/>
      </c>
    </row>
    <row r="653" spans="4:4" ht="17" x14ac:dyDescent="0.2">
      <c r="D653" s="3" t="str">
        <f t="shared" si="10"/>
        <v/>
      </c>
    </row>
    <row r="654" spans="4:4" ht="17" x14ac:dyDescent="0.2">
      <c r="D654" s="3" t="str">
        <f t="shared" si="10"/>
        <v/>
      </c>
    </row>
    <row r="655" spans="4:4" ht="17" x14ac:dyDescent="0.2">
      <c r="D655" s="3" t="str">
        <f t="shared" si="10"/>
        <v/>
      </c>
    </row>
    <row r="656" spans="4:4" ht="17" x14ac:dyDescent="0.2">
      <c r="D656" s="3" t="str">
        <f t="shared" si="10"/>
        <v/>
      </c>
    </row>
    <row r="657" spans="4:4" ht="17" x14ac:dyDescent="0.2">
      <c r="D657" s="3" t="str">
        <f t="shared" si="10"/>
        <v/>
      </c>
    </row>
    <row r="658" spans="4:4" ht="17" x14ac:dyDescent="0.2">
      <c r="D658" s="3" t="str">
        <f t="shared" si="10"/>
        <v/>
      </c>
    </row>
    <row r="659" spans="4:4" ht="17" x14ac:dyDescent="0.2">
      <c r="D659" s="3" t="str">
        <f t="shared" si="10"/>
        <v/>
      </c>
    </row>
    <row r="660" spans="4:4" ht="17" x14ac:dyDescent="0.2">
      <c r="D660" s="3" t="str">
        <f t="shared" si="10"/>
        <v/>
      </c>
    </row>
    <row r="661" spans="4:4" ht="17" x14ac:dyDescent="0.2">
      <c r="D661" s="3" t="str">
        <f t="shared" si="10"/>
        <v/>
      </c>
    </row>
    <row r="662" spans="4:4" ht="17" x14ac:dyDescent="0.2">
      <c r="D662" s="3" t="str">
        <f t="shared" si="10"/>
        <v/>
      </c>
    </row>
    <row r="663" spans="4:4" ht="17" x14ac:dyDescent="0.2">
      <c r="D663" s="3" t="str">
        <f t="shared" si="10"/>
        <v/>
      </c>
    </row>
    <row r="664" spans="4:4" ht="17" x14ac:dyDescent="0.2">
      <c r="D664" s="3" t="str">
        <f t="shared" si="10"/>
        <v/>
      </c>
    </row>
    <row r="665" spans="4:4" ht="17" x14ac:dyDescent="0.2">
      <c r="D665" s="3" t="str">
        <f t="shared" si="10"/>
        <v/>
      </c>
    </row>
    <row r="666" spans="4:4" ht="17" x14ac:dyDescent="0.2">
      <c r="D666" s="3" t="str">
        <f t="shared" si="10"/>
        <v/>
      </c>
    </row>
    <row r="667" spans="4:4" ht="17" x14ac:dyDescent="0.2">
      <c r="D667" s="3" t="str">
        <f t="shared" si="10"/>
        <v/>
      </c>
    </row>
    <row r="668" spans="4:4" ht="17" x14ac:dyDescent="0.2">
      <c r="D668" s="3" t="str">
        <f t="shared" si="10"/>
        <v/>
      </c>
    </row>
    <row r="669" spans="4:4" ht="17" x14ac:dyDescent="0.2">
      <c r="D669" s="3" t="str">
        <f t="shared" si="10"/>
        <v/>
      </c>
    </row>
    <row r="670" spans="4:4" ht="17" x14ac:dyDescent="0.2">
      <c r="D670" s="3" t="str">
        <f t="shared" si="10"/>
        <v/>
      </c>
    </row>
    <row r="671" spans="4:4" ht="17" x14ac:dyDescent="0.2">
      <c r="D671" s="3" t="str">
        <f t="shared" si="10"/>
        <v/>
      </c>
    </row>
    <row r="672" spans="4:4" ht="17" x14ac:dyDescent="0.2">
      <c r="D672" s="3" t="str">
        <f t="shared" si="10"/>
        <v/>
      </c>
    </row>
    <row r="673" spans="4:4" ht="17" x14ac:dyDescent="0.2">
      <c r="D673" s="3" t="str">
        <f t="shared" si="10"/>
        <v/>
      </c>
    </row>
    <row r="674" spans="4:4" ht="17" x14ac:dyDescent="0.2">
      <c r="D674" s="3" t="str">
        <f t="shared" si="10"/>
        <v/>
      </c>
    </row>
    <row r="675" spans="4:4" ht="17" x14ac:dyDescent="0.2">
      <c r="D675" s="3" t="str">
        <f t="shared" si="10"/>
        <v/>
      </c>
    </row>
    <row r="676" spans="4:4" ht="17" x14ac:dyDescent="0.2">
      <c r="D676" s="3" t="str">
        <f t="shared" si="10"/>
        <v/>
      </c>
    </row>
    <row r="677" spans="4:4" ht="17" x14ac:dyDescent="0.2">
      <c r="D677" s="3" t="str">
        <f t="shared" si="10"/>
        <v/>
      </c>
    </row>
    <row r="678" spans="4:4" ht="17" x14ac:dyDescent="0.2">
      <c r="D678" s="3" t="str">
        <f t="shared" si="10"/>
        <v/>
      </c>
    </row>
    <row r="679" spans="4:4" ht="17" x14ac:dyDescent="0.2">
      <c r="D679" s="3" t="str">
        <f t="shared" si="10"/>
        <v/>
      </c>
    </row>
    <row r="680" spans="4:4" ht="17" x14ac:dyDescent="0.2">
      <c r="D680" s="3" t="str">
        <f t="shared" si="10"/>
        <v/>
      </c>
    </row>
    <row r="681" spans="4:4" ht="17" x14ac:dyDescent="0.2">
      <c r="D681" s="3" t="str">
        <f t="shared" si="10"/>
        <v/>
      </c>
    </row>
    <row r="682" spans="4:4" ht="17" x14ac:dyDescent="0.2">
      <c r="D682" s="3" t="str">
        <f t="shared" si="10"/>
        <v/>
      </c>
    </row>
    <row r="683" spans="4:4" ht="17" x14ac:dyDescent="0.2">
      <c r="D683" s="3" t="str">
        <f t="shared" si="10"/>
        <v/>
      </c>
    </row>
    <row r="684" spans="4:4" ht="17" x14ac:dyDescent="0.2">
      <c r="D684" s="3" t="str">
        <f t="shared" si="10"/>
        <v/>
      </c>
    </row>
    <row r="685" spans="4:4" ht="17" x14ac:dyDescent="0.2">
      <c r="D685" s="3" t="str">
        <f t="shared" si="10"/>
        <v/>
      </c>
    </row>
    <row r="686" spans="4:4" ht="17" x14ac:dyDescent="0.2">
      <c r="D686" s="3" t="str">
        <f t="shared" si="10"/>
        <v/>
      </c>
    </row>
    <row r="687" spans="4:4" ht="17" x14ac:dyDescent="0.2">
      <c r="D687" s="3" t="str">
        <f t="shared" si="10"/>
        <v/>
      </c>
    </row>
    <row r="688" spans="4:4" ht="17" x14ac:dyDescent="0.2">
      <c r="D688" s="3" t="str">
        <f t="shared" si="10"/>
        <v/>
      </c>
    </row>
    <row r="689" spans="4:4" ht="17" x14ac:dyDescent="0.2">
      <c r="D689" s="3" t="str">
        <f t="shared" si="10"/>
        <v/>
      </c>
    </row>
    <row r="690" spans="4:4" ht="17" x14ac:dyDescent="0.2">
      <c r="D690" s="3" t="str">
        <f t="shared" si="10"/>
        <v/>
      </c>
    </row>
    <row r="691" spans="4:4" ht="17" x14ac:dyDescent="0.2">
      <c r="D691" s="3" t="str">
        <f t="shared" si="10"/>
        <v/>
      </c>
    </row>
    <row r="692" spans="4:4" ht="17" x14ac:dyDescent="0.2">
      <c r="D692" s="3" t="str">
        <f t="shared" si="10"/>
        <v/>
      </c>
    </row>
    <row r="693" spans="4:4" ht="17" x14ac:dyDescent="0.2">
      <c r="D693" s="3" t="str">
        <f t="shared" si="10"/>
        <v/>
      </c>
    </row>
    <row r="694" spans="4:4" ht="17" x14ac:dyDescent="0.2">
      <c r="D694" s="3" t="str">
        <f t="shared" si="10"/>
        <v/>
      </c>
    </row>
    <row r="695" spans="4:4" ht="17" x14ac:dyDescent="0.2">
      <c r="D695" s="3" t="str">
        <f t="shared" si="10"/>
        <v/>
      </c>
    </row>
    <row r="696" spans="4:4" ht="17" x14ac:dyDescent="0.2">
      <c r="D696" s="3" t="str">
        <f t="shared" si="10"/>
        <v/>
      </c>
    </row>
    <row r="697" spans="4:4" ht="17" x14ac:dyDescent="0.2">
      <c r="D697" s="3" t="str">
        <f t="shared" si="10"/>
        <v/>
      </c>
    </row>
    <row r="698" spans="4:4" ht="17" x14ac:dyDescent="0.2">
      <c r="D698" s="3" t="str">
        <f t="shared" si="10"/>
        <v/>
      </c>
    </row>
    <row r="699" spans="4:4" ht="17" x14ac:dyDescent="0.2">
      <c r="D699" s="3" t="str">
        <f t="shared" si="10"/>
        <v/>
      </c>
    </row>
    <row r="700" spans="4:4" ht="17" x14ac:dyDescent="0.2">
      <c r="D700" s="3" t="str">
        <f t="shared" si="10"/>
        <v/>
      </c>
    </row>
    <row r="701" spans="4:4" ht="17" x14ac:dyDescent="0.2">
      <c r="D701" s="3" t="str">
        <f t="shared" si="10"/>
        <v/>
      </c>
    </row>
    <row r="702" spans="4:4" ht="17" x14ac:dyDescent="0.2">
      <c r="D702" s="3" t="str">
        <f t="shared" si="10"/>
        <v/>
      </c>
    </row>
    <row r="703" spans="4:4" ht="17" x14ac:dyDescent="0.2">
      <c r="D703" s="3" t="str">
        <f t="shared" si="10"/>
        <v/>
      </c>
    </row>
    <row r="704" spans="4:4" ht="17" x14ac:dyDescent="0.2">
      <c r="D704" s="3" t="str">
        <f t="shared" si="10"/>
        <v/>
      </c>
    </row>
    <row r="705" spans="4:4" ht="17" x14ac:dyDescent="0.2">
      <c r="D705" s="3" t="str">
        <f t="shared" si="10"/>
        <v/>
      </c>
    </row>
    <row r="706" spans="4:4" ht="17" x14ac:dyDescent="0.2">
      <c r="D706" s="3" t="str">
        <f t="shared" si="10"/>
        <v/>
      </c>
    </row>
    <row r="707" spans="4:4" ht="17" x14ac:dyDescent="0.2">
      <c r="D707" s="3" t="str">
        <f t="shared" si="10"/>
        <v/>
      </c>
    </row>
    <row r="708" spans="4:4" ht="17" x14ac:dyDescent="0.2">
      <c r="D708" s="3" t="str">
        <f t="shared" ref="D708:D771" si="11">IF(ISBLANK(C708),"",HYPERLINK(C708,B708))</f>
        <v/>
      </c>
    </row>
    <row r="709" spans="4:4" ht="17" x14ac:dyDescent="0.2">
      <c r="D709" s="3" t="str">
        <f t="shared" si="11"/>
        <v/>
      </c>
    </row>
    <row r="710" spans="4:4" ht="17" x14ac:dyDescent="0.2">
      <c r="D710" s="3" t="str">
        <f t="shared" si="11"/>
        <v/>
      </c>
    </row>
    <row r="711" spans="4:4" ht="17" x14ac:dyDescent="0.2">
      <c r="D711" s="3" t="str">
        <f t="shared" si="11"/>
        <v/>
      </c>
    </row>
    <row r="712" spans="4:4" ht="17" x14ac:dyDescent="0.2">
      <c r="D712" s="3" t="str">
        <f t="shared" si="11"/>
        <v/>
      </c>
    </row>
    <row r="713" spans="4:4" ht="17" x14ac:dyDescent="0.2">
      <c r="D713" s="3" t="str">
        <f t="shared" si="11"/>
        <v/>
      </c>
    </row>
    <row r="714" spans="4:4" ht="17" x14ac:dyDescent="0.2">
      <c r="D714" s="3" t="str">
        <f t="shared" si="11"/>
        <v/>
      </c>
    </row>
    <row r="715" spans="4:4" ht="17" x14ac:dyDescent="0.2">
      <c r="D715" s="3" t="str">
        <f t="shared" si="11"/>
        <v/>
      </c>
    </row>
    <row r="716" spans="4:4" ht="17" x14ac:dyDescent="0.2">
      <c r="D716" s="3" t="str">
        <f t="shared" si="11"/>
        <v/>
      </c>
    </row>
    <row r="717" spans="4:4" ht="17" x14ac:dyDescent="0.2">
      <c r="D717" s="3" t="str">
        <f t="shared" si="11"/>
        <v/>
      </c>
    </row>
    <row r="718" spans="4:4" ht="17" x14ac:dyDescent="0.2">
      <c r="D718" s="3" t="str">
        <f t="shared" si="11"/>
        <v/>
      </c>
    </row>
    <row r="719" spans="4:4" ht="17" x14ac:dyDescent="0.2">
      <c r="D719" s="3" t="str">
        <f t="shared" si="11"/>
        <v/>
      </c>
    </row>
    <row r="720" spans="4:4" ht="17" x14ac:dyDescent="0.2">
      <c r="D720" s="3" t="str">
        <f t="shared" si="11"/>
        <v/>
      </c>
    </row>
    <row r="721" spans="4:4" ht="17" x14ac:dyDescent="0.2">
      <c r="D721" s="3" t="str">
        <f t="shared" si="11"/>
        <v/>
      </c>
    </row>
    <row r="722" spans="4:4" ht="17" x14ac:dyDescent="0.2">
      <c r="D722" s="3" t="str">
        <f t="shared" si="11"/>
        <v/>
      </c>
    </row>
    <row r="723" spans="4:4" ht="17" x14ac:dyDescent="0.2">
      <c r="D723" s="3" t="str">
        <f t="shared" si="11"/>
        <v/>
      </c>
    </row>
    <row r="724" spans="4:4" ht="17" x14ac:dyDescent="0.2">
      <c r="D724" s="3" t="str">
        <f t="shared" si="11"/>
        <v/>
      </c>
    </row>
    <row r="725" spans="4:4" ht="17" x14ac:dyDescent="0.2">
      <c r="D725" s="3" t="str">
        <f t="shared" si="11"/>
        <v/>
      </c>
    </row>
    <row r="726" spans="4:4" ht="17" x14ac:dyDescent="0.2">
      <c r="D726" s="3" t="str">
        <f t="shared" si="11"/>
        <v/>
      </c>
    </row>
    <row r="727" spans="4:4" ht="17" x14ac:dyDescent="0.2">
      <c r="D727" s="3" t="str">
        <f t="shared" si="11"/>
        <v/>
      </c>
    </row>
    <row r="728" spans="4:4" ht="17" x14ac:dyDescent="0.2">
      <c r="D728" s="3" t="str">
        <f t="shared" si="11"/>
        <v/>
      </c>
    </row>
    <row r="729" spans="4:4" ht="17" x14ac:dyDescent="0.2">
      <c r="D729" s="3" t="str">
        <f t="shared" si="11"/>
        <v/>
      </c>
    </row>
    <row r="730" spans="4:4" ht="17" x14ac:dyDescent="0.2">
      <c r="D730" s="3" t="str">
        <f t="shared" si="11"/>
        <v/>
      </c>
    </row>
    <row r="731" spans="4:4" ht="17" x14ac:dyDescent="0.2">
      <c r="D731" s="3" t="str">
        <f t="shared" si="11"/>
        <v/>
      </c>
    </row>
    <row r="732" spans="4:4" ht="17" x14ac:dyDescent="0.2">
      <c r="D732" s="3" t="str">
        <f t="shared" si="11"/>
        <v/>
      </c>
    </row>
    <row r="733" spans="4:4" ht="17" x14ac:dyDescent="0.2">
      <c r="D733" s="3" t="str">
        <f t="shared" si="11"/>
        <v/>
      </c>
    </row>
    <row r="734" spans="4:4" ht="17" x14ac:dyDescent="0.2">
      <c r="D734" s="3" t="str">
        <f t="shared" si="11"/>
        <v/>
      </c>
    </row>
    <row r="735" spans="4:4" ht="17" x14ac:dyDescent="0.2">
      <c r="D735" s="3" t="str">
        <f t="shared" si="11"/>
        <v/>
      </c>
    </row>
    <row r="736" spans="4:4" ht="17" x14ac:dyDescent="0.2">
      <c r="D736" s="3" t="str">
        <f t="shared" si="11"/>
        <v/>
      </c>
    </row>
    <row r="737" spans="4:4" ht="17" x14ac:dyDescent="0.2">
      <c r="D737" s="3" t="str">
        <f t="shared" si="11"/>
        <v/>
      </c>
    </row>
    <row r="738" spans="4:4" ht="17" x14ac:dyDescent="0.2">
      <c r="D738" s="3" t="str">
        <f t="shared" si="11"/>
        <v/>
      </c>
    </row>
    <row r="739" spans="4:4" ht="17" x14ac:dyDescent="0.2">
      <c r="D739" s="3" t="str">
        <f t="shared" si="11"/>
        <v/>
      </c>
    </row>
    <row r="740" spans="4:4" ht="17" x14ac:dyDescent="0.2">
      <c r="D740" s="3" t="str">
        <f t="shared" si="11"/>
        <v/>
      </c>
    </row>
    <row r="741" spans="4:4" ht="17" x14ac:dyDescent="0.2">
      <c r="D741" s="3" t="str">
        <f t="shared" si="11"/>
        <v/>
      </c>
    </row>
    <row r="742" spans="4:4" ht="17" x14ac:dyDescent="0.2">
      <c r="D742" s="3" t="str">
        <f t="shared" si="11"/>
        <v/>
      </c>
    </row>
    <row r="743" spans="4:4" ht="17" x14ac:dyDescent="0.2">
      <c r="D743" s="3" t="str">
        <f t="shared" si="11"/>
        <v/>
      </c>
    </row>
    <row r="744" spans="4:4" ht="17" x14ac:dyDescent="0.2">
      <c r="D744" s="3" t="str">
        <f t="shared" si="11"/>
        <v/>
      </c>
    </row>
    <row r="745" spans="4:4" ht="17" x14ac:dyDescent="0.2">
      <c r="D745" s="3" t="str">
        <f t="shared" si="11"/>
        <v/>
      </c>
    </row>
    <row r="746" spans="4:4" ht="17" x14ac:dyDescent="0.2">
      <c r="D746" s="3" t="str">
        <f t="shared" si="11"/>
        <v/>
      </c>
    </row>
    <row r="747" spans="4:4" ht="17" x14ac:dyDescent="0.2">
      <c r="D747" s="3" t="str">
        <f t="shared" si="11"/>
        <v/>
      </c>
    </row>
    <row r="748" spans="4:4" ht="17" x14ac:dyDescent="0.2">
      <c r="D748" s="3" t="str">
        <f t="shared" si="11"/>
        <v/>
      </c>
    </row>
    <row r="749" spans="4:4" ht="17" x14ac:dyDescent="0.2">
      <c r="D749" s="3" t="str">
        <f t="shared" si="11"/>
        <v/>
      </c>
    </row>
    <row r="750" spans="4:4" ht="17" x14ac:dyDescent="0.2">
      <c r="D750" s="3" t="str">
        <f t="shared" si="11"/>
        <v/>
      </c>
    </row>
    <row r="751" spans="4:4" ht="17" x14ac:dyDescent="0.2">
      <c r="D751" s="3" t="str">
        <f t="shared" si="11"/>
        <v/>
      </c>
    </row>
    <row r="752" spans="4:4" ht="17" x14ac:dyDescent="0.2">
      <c r="D752" s="3" t="str">
        <f t="shared" si="11"/>
        <v/>
      </c>
    </row>
    <row r="753" spans="4:4" ht="17" x14ac:dyDescent="0.2">
      <c r="D753" s="3" t="str">
        <f t="shared" si="11"/>
        <v/>
      </c>
    </row>
    <row r="754" spans="4:4" ht="17" x14ac:dyDescent="0.2">
      <c r="D754" s="3" t="str">
        <f t="shared" si="11"/>
        <v/>
      </c>
    </row>
    <row r="755" spans="4:4" ht="17" x14ac:dyDescent="0.2">
      <c r="D755" s="3" t="str">
        <f t="shared" si="11"/>
        <v/>
      </c>
    </row>
    <row r="756" spans="4:4" ht="17" x14ac:dyDescent="0.2">
      <c r="D756" s="3" t="str">
        <f t="shared" si="11"/>
        <v/>
      </c>
    </row>
    <row r="757" spans="4:4" ht="17" x14ac:dyDescent="0.2">
      <c r="D757" s="3" t="str">
        <f t="shared" si="11"/>
        <v/>
      </c>
    </row>
    <row r="758" spans="4:4" ht="17" x14ac:dyDescent="0.2">
      <c r="D758" s="3" t="str">
        <f t="shared" si="11"/>
        <v/>
      </c>
    </row>
    <row r="759" spans="4:4" ht="17" x14ac:dyDescent="0.2">
      <c r="D759" s="3" t="str">
        <f t="shared" si="11"/>
        <v/>
      </c>
    </row>
    <row r="760" spans="4:4" ht="17" x14ac:dyDescent="0.2">
      <c r="D760" s="3" t="str">
        <f t="shared" si="11"/>
        <v/>
      </c>
    </row>
    <row r="761" spans="4:4" ht="17" x14ac:dyDescent="0.2">
      <c r="D761" s="3" t="str">
        <f t="shared" si="11"/>
        <v/>
      </c>
    </row>
    <row r="762" spans="4:4" ht="17" x14ac:dyDescent="0.2">
      <c r="D762" s="3" t="str">
        <f t="shared" si="11"/>
        <v/>
      </c>
    </row>
    <row r="763" spans="4:4" ht="17" x14ac:dyDescent="0.2">
      <c r="D763" s="3" t="str">
        <f t="shared" si="11"/>
        <v/>
      </c>
    </row>
    <row r="764" spans="4:4" ht="17" x14ac:dyDescent="0.2">
      <c r="D764" s="3" t="str">
        <f t="shared" si="11"/>
        <v/>
      </c>
    </row>
    <row r="765" spans="4:4" ht="17" x14ac:dyDescent="0.2">
      <c r="D765" s="3" t="str">
        <f t="shared" si="11"/>
        <v/>
      </c>
    </row>
    <row r="766" spans="4:4" ht="17" x14ac:dyDescent="0.2">
      <c r="D766" s="3" t="str">
        <f t="shared" si="11"/>
        <v/>
      </c>
    </row>
    <row r="767" spans="4:4" ht="17" x14ac:dyDescent="0.2">
      <c r="D767" s="3" t="str">
        <f t="shared" si="11"/>
        <v/>
      </c>
    </row>
    <row r="768" spans="4:4" ht="17" x14ac:dyDescent="0.2">
      <c r="D768" s="3" t="str">
        <f t="shared" si="11"/>
        <v/>
      </c>
    </row>
    <row r="769" spans="4:4" ht="17" x14ac:dyDescent="0.2">
      <c r="D769" s="3" t="str">
        <f t="shared" si="11"/>
        <v/>
      </c>
    </row>
    <row r="770" spans="4:4" ht="17" x14ac:dyDescent="0.2">
      <c r="D770" s="3" t="str">
        <f t="shared" si="11"/>
        <v/>
      </c>
    </row>
    <row r="771" spans="4:4" ht="17" x14ac:dyDescent="0.2">
      <c r="D771" s="3" t="str">
        <f t="shared" si="11"/>
        <v/>
      </c>
    </row>
    <row r="772" spans="4:4" ht="17" x14ac:dyDescent="0.2">
      <c r="D772" s="3" t="str">
        <f t="shared" ref="D772:D835" si="12">IF(ISBLANK(C772),"",HYPERLINK(C772,B772))</f>
        <v/>
      </c>
    </row>
    <row r="773" spans="4:4" ht="17" x14ac:dyDescent="0.2">
      <c r="D773" s="3" t="str">
        <f t="shared" si="12"/>
        <v/>
      </c>
    </row>
    <row r="774" spans="4:4" ht="17" x14ac:dyDescent="0.2">
      <c r="D774" s="3" t="str">
        <f t="shared" si="12"/>
        <v/>
      </c>
    </row>
    <row r="775" spans="4:4" ht="17" x14ac:dyDescent="0.2">
      <c r="D775" s="3" t="str">
        <f t="shared" si="12"/>
        <v/>
      </c>
    </row>
    <row r="776" spans="4:4" ht="17" x14ac:dyDescent="0.2">
      <c r="D776" s="3" t="str">
        <f t="shared" si="12"/>
        <v/>
      </c>
    </row>
    <row r="777" spans="4:4" ht="17" x14ac:dyDescent="0.2">
      <c r="D777" s="3" t="str">
        <f t="shared" si="12"/>
        <v/>
      </c>
    </row>
    <row r="778" spans="4:4" ht="17" x14ac:dyDescent="0.2">
      <c r="D778" s="3" t="str">
        <f t="shared" si="12"/>
        <v/>
      </c>
    </row>
    <row r="779" spans="4:4" ht="17" x14ac:dyDescent="0.2">
      <c r="D779" s="3" t="str">
        <f t="shared" si="12"/>
        <v/>
      </c>
    </row>
    <row r="780" spans="4:4" ht="17" x14ac:dyDescent="0.2">
      <c r="D780" s="3" t="str">
        <f t="shared" si="12"/>
        <v/>
      </c>
    </row>
    <row r="781" spans="4:4" ht="17" x14ac:dyDescent="0.2">
      <c r="D781" s="3" t="str">
        <f t="shared" si="12"/>
        <v/>
      </c>
    </row>
    <row r="782" spans="4:4" ht="17" x14ac:dyDescent="0.2">
      <c r="D782" s="3" t="str">
        <f t="shared" si="12"/>
        <v/>
      </c>
    </row>
    <row r="783" spans="4:4" ht="17" x14ac:dyDescent="0.2">
      <c r="D783" s="3" t="str">
        <f t="shared" si="12"/>
        <v/>
      </c>
    </row>
    <row r="784" spans="4:4" ht="17" x14ac:dyDescent="0.2">
      <c r="D784" s="3" t="str">
        <f t="shared" si="12"/>
        <v/>
      </c>
    </row>
    <row r="785" spans="4:4" ht="17" x14ac:dyDescent="0.2">
      <c r="D785" s="3" t="str">
        <f t="shared" si="12"/>
        <v/>
      </c>
    </row>
    <row r="786" spans="4:4" ht="17" x14ac:dyDescent="0.2">
      <c r="D786" s="3" t="str">
        <f t="shared" si="12"/>
        <v/>
      </c>
    </row>
    <row r="787" spans="4:4" ht="17" x14ac:dyDescent="0.2">
      <c r="D787" s="3" t="str">
        <f t="shared" si="12"/>
        <v/>
      </c>
    </row>
    <row r="788" spans="4:4" ht="17" x14ac:dyDescent="0.2">
      <c r="D788" s="3" t="str">
        <f t="shared" si="12"/>
        <v/>
      </c>
    </row>
    <row r="789" spans="4:4" ht="17" x14ac:dyDescent="0.2">
      <c r="D789" s="3" t="str">
        <f t="shared" si="12"/>
        <v/>
      </c>
    </row>
    <row r="790" spans="4:4" ht="17" x14ac:dyDescent="0.2">
      <c r="D790" s="3" t="str">
        <f t="shared" si="12"/>
        <v/>
      </c>
    </row>
    <row r="791" spans="4:4" ht="17" x14ac:dyDescent="0.2">
      <c r="D791" s="3" t="str">
        <f t="shared" si="12"/>
        <v/>
      </c>
    </row>
    <row r="792" spans="4:4" ht="17" x14ac:dyDescent="0.2">
      <c r="D792" s="3" t="str">
        <f t="shared" si="12"/>
        <v/>
      </c>
    </row>
    <row r="793" spans="4:4" ht="17" x14ac:dyDescent="0.2">
      <c r="D793" s="3" t="str">
        <f t="shared" si="12"/>
        <v/>
      </c>
    </row>
    <row r="794" spans="4:4" ht="17" x14ac:dyDescent="0.2">
      <c r="D794" s="3" t="str">
        <f t="shared" si="12"/>
        <v/>
      </c>
    </row>
    <row r="795" spans="4:4" ht="17" x14ac:dyDescent="0.2">
      <c r="D795" s="3" t="str">
        <f t="shared" si="12"/>
        <v/>
      </c>
    </row>
    <row r="796" spans="4:4" ht="17" x14ac:dyDescent="0.2">
      <c r="D796" s="3" t="str">
        <f t="shared" si="12"/>
        <v/>
      </c>
    </row>
    <row r="797" spans="4:4" ht="17" x14ac:dyDescent="0.2">
      <c r="D797" s="3" t="str">
        <f t="shared" si="12"/>
        <v/>
      </c>
    </row>
    <row r="798" spans="4:4" ht="17" x14ac:dyDescent="0.2">
      <c r="D798" s="3" t="str">
        <f t="shared" si="12"/>
        <v/>
      </c>
    </row>
    <row r="799" spans="4:4" ht="17" x14ac:dyDescent="0.2">
      <c r="D799" s="3" t="str">
        <f t="shared" si="12"/>
        <v/>
      </c>
    </row>
    <row r="800" spans="4:4" ht="17" x14ac:dyDescent="0.2">
      <c r="D800" s="3" t="str">
        <f t="shared" si="12"/>
        <v/>
      </c>
    </row>
    <row r="801" spans="4:4" ht="17" x14ac:dyDescent="0.2">
      <c r="D801" s="3" t="str">
        <f t="shared" si="12"/>
        <v/>
      </c>
    </row>
    <row r="802" spans="4:4" ht="17" x14ac:dyDescent="0.2">
      <c r="D802" s="3" t="str">
        <f t="shared" si="12"/>
        <v/>
      </c>
    </row>
    <row r="803" spans="4:4" ht="17" x14ac:dyDescent="0.2">
      <c r="D803" s="3" t="str">
        <f t="shared" si="12"/>
        <v/>
      </c>
    </row>
    <row r="804" spans="4:4" ht="17" x14ac:dyDescent="0.2">
      <c r="D804" s="3" t="str">
        <f t="shared" si="12"/>
        <v/>
      </c>
    </row>
    <row r="805" spans="4:4" ht="17" x14ac:dyDescent="0.2">
      <c r="D805" s="3" t="str">
        <f t="shared" si="12"/>
        <v/>
      </c>
    </row>
    <row r="806" spans="4:4" ht="17" x14ac:dyDescent="0.2">
      <c r="D806" s="3" t="str">
        <f t="shared" si="12"/>
        <v/>
      </c>
    </row>
    <row r="807" spans="4:4" ht="17" x14ac:dyDescent="0.2">
      <c r="D807" s="3" t="str">
        <f t="shared" si="12"/>
        <v/>
      </c>
    </row>
    <row r="808" spans="4:4" ht="17" x14ac:dyDescent="0.2">
      <c r="D808" s="3" t="str">
        <f t="shared" si="12"/>
        <v/>
      </c>
    </row>
    <row r="809" spans="4:4" ht="17" x14ac:dyDescent="0.2">
      <c r="D809" s="3" t="str">
        <f t="shared" si="12"/>
        <v/>
      </c>
    </row>
    <row r="810" spans="4:4" ht="17" x14ac:dyDescent="0.2">
      <c r="D810" s="3" t="str">
        <f t="shared" si="12"/>
        <v/>
      </c>
    </row>
    <row r="811" spans="4:4" ht="17" x14ac:dyDescent="0.2">
      <c r="D811" s="3" t="str">
        <f t="shared" si="12"/>
        <v/>
      </c>
    </row>
    <row r="812" spans="4:4" ht="17" x14ac:dyDescent="0.2">
      <c r="D812" s="3" t="str">
        <f t="shared" si="12"/>
        <v/>
      </c>
    </row>
    <row r="813" spans="4:4" ht="17" x14ac:dyDescent="0.2">
      <c r="D813" s="3" t="str">
        <f t="shared" si="12"/>
        <v/>
      </c>
    </row>
    <row r="814" spans="4:4" ht="17" x14ac:dyDescent="0.2">
      <c r="D814" s="3" t="str">
        <f t="shared" si="12"/>
        <v/>
      </c>
    </row>
    <row r="815" spans="4:4" ht="17" x14ac:dyDescent="0.2">
      <c r="D815" s="3" t="str">
        <f t="shared" si="12"/>
        <v/>
      </c>
    </row>
    <row r="816" spans="4:4" ht="17" x14ac:dyDescent="0.2">
      <c r="D816" s="3" t="str">
        <f t="shared" si="12"/>
        <v/>
      </c>
    </row>
    <row r="817" spans="4:4" ht="17" x14ac:dyDescent="0.2">
      <c r="D817" s="3" t="str">
        <f t="shared" si="12"/>
        <v/>
      </c>
    </row>
    <row r="818" spans="4:4" ht="17" x14ac:dyDescent="0.2">
      <c r="D818" s="3" t="str">
        <f t="shared" si="12"/>
        <v/>
      </c>
    </row>
    <row r="819" spans="4:4" ht="17" x14ac:dyDescent="0.2">
      <c r="D819" s="3" t="str">
        <f t="shared" si="12"/>
        <v/>
      </c>
    </row>
    <row r="820" spans="4:4" ht="17" x14ac:dyDescent="0.2">
      <c r="D820" s="3" t="str">
        <f t="shared" si="12"/>
        <v/>
      </c>
    </row>
    <row r="821" spans="4:4" ht="17" x14ac:dyDescent="0.2">
      <c r="D821" s="3" t="str">
        <f t="shared" si="12"/>
        <v/>
      </c>
    </row>
    <row r="822" spans="4:4" ht="17" x14ac:dyDescent="0.2">
      <c r="D822" s="3" t="str">
        <f t="shared" si="12"/>
        <v/>
      </c>
    </row>
    <row r="823" spans="4:4" ht="17" x14ac:dyDescent="0.2">
      <c r="D823" s="3" t="str">
        <f t="shared" si="12"/>
        <v/>
      </c>
    </row>
    <row r="824" spans="4:4" ht="17" x14ac:dyDescent="0.2">
      <c r="D824" s="3" t="str">
        <f t="shared" si="12"/>
        <v/>
      </c>
    </row>
    <row r="825" spans="4:4" ht="17" x14ac:dyDescent="0.2">
      <c r="D825" s="3" t="str">
        <f t="shared" si="12"/>
        <v/>
      </c>
    </row>
    <row r="826" spans="4:4" ht="17" x14ac:dyDescent="0.2">
      <c r="D826" s="3" t="str">
        <f t="shared" si="12"/>
        <v/>
      </c>
    </row>
    <row r="827" spans="4:4" ht="17" x14ac:dyDescent="0.2">
      <c r="D827" s="3" t="str">
        <f t="shared" si="12"/>
        <v/>
      </c>
    </row>
    <row r="828" spans="4:4" ht="17" x14ac:dyDescent="0.2">
      <c r="D828" s="3" t="str">
        <f t="shared" si="12"/>
        <v/>
      </c>
    </row>
    <row r="829" spans="4:4" ht="17" x14ac:dyDescent="0.2">
      <c r="D829" s="3" t="str">
        <f t="shared" si="12"/>
        <v/>
      </c>
    </row>
    <row r="830" spans="4:4" ht="17" x14ac:dyDescent="0.2">
      <c r="D830" s="3" t="str">
        <f t="shared" si="12"/>
        <v/>
      </c>
    </row>
    <row r="831" spans="4:4" ht="17" x14ac:dyDescent="0.2">
      <c r="D831" s="3" t="str">
        <f t="shared" si="12"/>
        <v/>
      </c>
    </row>
    <row r="832" spans="4:4" ht="17" x14ac:dyDescent="0.2">
      <c r="D832" s="3" t="str">
        <f t="shared" si="12"/>
        <v/>
      </c>
    </row>
    <row r="833" spans="4:4" ht="17" x14ac:dyDescent="0.2">
      <c r="D833" s="3" t="str">
        <f t="shared" si="12"/>
        <v/>
      </c>
    </row>
    <row r="834" spans="4:4" ht="17" x14ac:dyDescent="0.2">
      <c r="D834" s="3" t="str">
        <f t="shared" si="12"/>
        <v/>
      </c>
    </row>
    <row r="835" spans="4:4" ht="17" x14ac:dyDescent="0.2">
      <c r="D835" s="3" t="str">
        <f t="shared" si="12"/>
        <v/>
      </c>
    </row>
    <row r="836" spans="4:4" ht="17" x14ac:dyDescent="0.2">
      <c r="D836" s="3" t="str">
        <f t="shared" ref="D836:D899" si="13">IF(ISBLANK(C836),"",HYPERLINK(C836,B836))</f>
        <v/>
      </c>
    </row>
    <row r="837" spans="4:4" ht="17" x14ac:dyDescent="0.2">
      <c r="D837" s="3" t="str">
        <f t="shared" si="13"/>
        <v/>
      </c>
    </row>
    <row r="838" spans="4:4" ht="17" x14ac:dyDescent="0.2">
      <c r="D838" s="3" t="str">
        <f t="shared" si="13"/>
        <v/>
      </c>
    </row>
    <row r="839" spans="4:4" ht="17" x14ac:dyDescent="0.2">
      <c r="D839" s="3" t="str">
        <f t="shared" si="13"/>
        <v/>
      </c>
    </row>
    <row r="840" spans="4:4" ht="17" x14ac:dyDescent="0.2">
      <c r="D840" s="3" t="str">
        <f t="shared" si="13"/>
        <v/>
      </c>
    </row>
    <row r="841" spans="4:4" ht="17" x14ac:dyDescent="0.2">
      <c r="D841" s="3" t="str">
        <f t="shared" si="13"/>
        <v/>
      </c>
    </row>
    <row r="842" spans="4:4" ht="17" x14ac:dyDescent="0.2">
      <c r="D842" s="3" t="str">
        <f t="shared" si="13"/>
        <v/>
      </c>
    </row>
    <row r="843" spans="4:4" ht="17" x14ac:dyDescent="0.2">
      <c r="D843" s="3" t="str">
        <f t="shared" si="13"/>
        <v/>
      </c>
    </row>
    <row r="844" spans="4:4" ht="17" x14ac:dyDescent="0.2">
      <c r="D844" s="3" t="str">
        <f t="shared" si="13"/>
        <v/>
      </c>
    </row>
    <row r="845" spans="4:4" ht="17" x14ac:dyDescent="0.2">
      <c r="D845" s="3" t="str">
        <f t="shared" si="13"/>
        <v/>
      </c>
    </row>
    <row r="846" spans="4:4" ht="17" x14ac:dyDescent="0.2">
      <c r="D846" s="3" t="str">
        <f t="shared" si="13"/>
        <v/>
      </c>
    </row>
    <row r="847" spans="4:4" ht="17" x14ac:dyDescent="0.2">
      <c r="D847" s="3" t="str">
        <f t="shared" si="13"/>
        <v/>
      </c>
    </row>
    <row r="848" spans="4:4" ht="17" x14ac:dyDescent="0.2">
      <c r="D848" s="3" t="str">
        <f t="shared" si="13"/>
        <v/>
      </c>
    </row>
    <row r="849" spans="4:4" ht="17" x14ac:dyDescent="0.2">
      <c r="D849" s="3" t="str">
        <f t="shared" si="13"/>
        <v/>
      </c>
    </row>
    <row r="850" spans="4:4" ht="17" x14ac:dyDescent="0.2">
      <c r="D850" s="3" t="str">
        <f t="shared" si="13"/>
        <v/>
      </c>
    </row>
    <row r="851" spans="4:4" ht="17" x14ac:dyDescent="0.2">
      <c r="D851" s="3" t="str">
        <f t="shared" si="13"/>
        <v/>
      </c>
    </row>
    <row r="852" spans="4:4" ht="17" x14ac:dyDescent="0.2">
      <c r="D852" s="3" t="str">
        <f t="shared" si="13"/>
        <v/>
      </c>
    </row>
    <row r="853" spans="4:4" ht="17" x14ac:dyDescent="0.2">
      <c r="D853" s="3" t="str">
        <f t="shared" si="13"/>
        <v/>
      </c>
    </row>
    <row r="854" spans="4:4" ht="17" x14ac:dyDescent="0.2">
      <c r="D854" s="3" t="str">
        <f t="shared" si="13"/>
        <v/>
      </c>
    </row>
    <row r="855" spans="4:4" ht="17" x14ac:dyDescent="0.2">
      <c r="D855" s="3" t="str">
        <f t="shared" si="13"/>
        <v/>
      </c>
    </row>
    <row r="856" spans="4:4" ht="17" x14ac:dyDescent="0.2">
      <c r="D856" s="3" t="str">
        <f t="shared" si="13"/>
        <v/>
      </c>
    </row>
    <row r="857" spans="4:4" ht="17" x14ac:dyDescent="0.2">
      <c r="D857" s="3" t="str">
        <f t="shared" si="13"/>
        <v/>
      </c>
    </row>
    <row r="858" spans="4:4" ht="17" x14ac:dyDescent="0.2">
      <c r="D858" s="3" t="str">
        <f t="shared" si="13"/>
        <v/>
      </c>
    </row>
    <row r="859" spans="4:4" ht="17" x14ac:dyDescent="0.2">
      <c r="D859" s="3" t="str">
        <f t="shared" si="13"/>
        <v/>
      </c>
    </row>
    <row r="860" spans="4:4" ht="17" x14ac:dyDescent="0.2">
      <c r="D860" s="3" t="str">
        <f t="shared" si="13"/>
        <v/>
      </c>
    </row>
    <row r="861" spans="4:4" ht="17" x14ac:dyDescent="0.2">
      <c r="D861" s="3" t="str">
        <f t="shared" si="13"/>
        <v/>
      </c>
    </row>
    <row r="862" spans="4:4" ht="17" x14ac:dyDescent="0.2">
      <c r="D862" s="3" t="str">
        <f t="shared" si="13"/>
        <v/>
      </c>
    </row>
    <row r="863" spans="4:4" ht="17" x14ac:dyDescent="0.2">
      <c r="D863" s="3" t="str">
        <f t="shared" si="13"/>
        <v/>
      </c>
    </row>
    <row r="864" spans="4:4" ht="17" x14ac:dyDescent="0.2">
      <c r="D864" s="3" t="str">
        <f t="shared" si="13"/>
        <v/>
      </c>
    </row>
    <row r="865" spans="4:4" ht="17" x14ac:dyDescent="0.2">
      <c r="D865" s="3" t="str">
        <f t="shared" si="13"/>
        <v/>
      </c>
    </row>
    <row r="866" spans="4:4" ht="17" x14ac:dyDescent="0.2">
      <c r="D866" s="3" t="str">
        <f t="shared" si="13"/>
        <v/>
      </c>
    </row>
    <row r="867" spans="4:4" ht="17" x14ac:dyDescent="0.2">
      <c r="D867" s="3" t="str">
        <f t="shared" si="13"/>
        <v/>
      </c>
    </row>
    <row r="868" spans="4:4" ht="17" x14ac:dyDescent="0.2">
      <c r="D868" s="3" t="str">
        <f t="shared" si="13"/>
        <v/>
      </c>
    </row>
    <row r="869" spans="4:4" ht="17" x14ac:dyDescent="0.2">
      <c r="D869" s="3" t="str">
        <f t="shared" si="13"/>
        <v/>
      </c>
    </row>
    <row r="870" spans="4:4" ht="17" x14ac:dyDescent="0.2">
      <c r="D870" s="3" t="str">
        <f t="shared" si="13"/>
        <v/>
      </c>
    </row>
    <row r="871" spans="4:4" ht="17" x14ac:dyDescent="0.2">
      <c r="D871" s="3" t="str">
        <f t="shared" si="13"/>
        <v/>
      </c>
    </row>
    <row r="872" spans="4:4" ht="17" x14ac:dyDescent="0.2">
      <c r="D872" s="3" t="str">
        <f t="shared" si="13"/>
        <v/>
      </c>
    </row>
    <row r="873" spans="4:4" ht="17" x14ac:dyDescent="0.2">
      <c r="D873" s="3" t="str">
        <f t="shared" si="13"/>
        <v/>
      </c>
    </row>
    <row r="874" spans="4:4" ht="17" x14ac:dyDescent="0.2">
      <c r="D874" s="3" t="str">
        <f t="shared" si="13"/>
        <v/>
      </c>
    </row>
    <row r="875" spans="4:4" ht="17" x14ac:dyDescent="0.2">
      <c r="D875" s="3" t="str">
        <f t="shared" si="13"/>
        <v/>
      </c>
    </row>
    <row r="876" spans="4:4" ht="17" x14ac:dyDescent="0.2">
      <c r="D876" s="3" t="str">
        <f t="shared" si="13"/>
        <v/>
      </c>
    </row>
    <row r="877" spans="4:4" ht="17" x14ac:dyDescent="0.2">
      <c r="D877" s="3" t="str">
        <f t="shared" si="13"/>
        <v/>
      </c>
    </row>
    <row r="878" spans="4:4" ht="17" x14ac:dyDescent="0.2">
      <c r="D878" s="3" t="str">
        <f t="shared" si="13"/>
        <v/>
      </c>
    </row>
    <row r="879" spans="4:4" ht="17" x14ac:dyDescent="0.2">
      <c r="D879" s="3" t="str">
        <f t="shared" si="13"/>
        <v/>
      </c>
    </row>
    <row r="880" spans="4:4" ht="17" x14ac:dyDescent="0.2">
      <c r="D880" s="3" t="str">
        <f t="shared" si="13"/>
        <v/>
      </c>
    </row>
    <row r="881" spans="4:4" ht="17" x14ac:dyDescent="0.2">
      <c r="D881" s="3" t="str">
        <f t="shared" si="13"/>
        <v/>
      </c>
    </row>
    <row r="882" spans="4:4" ht="17" x14ac:dyDescent="0.2">
      <c r="D882" s="3" t="str">
        <f t="shared" si="13"/>
        <v/>
      </c>
    </row>
    <row r="883" spans="4:4" ht="17" x14ac:dyDescent="0.2">
      <c r="D883" s="3" t="str">
        <f t="shared" si="13"/>
        <v/>
      </c>
    </row>
    <row r="884" spans="4:4" ht="17" x14ac:dyDescent="0.2">
      <c r="D884" s="3" t="str">
        <f t="shared" si="13"/>
        <v/>
      </c>
    </row>
    <row r="885" spans="4:4" ht="17" x14ac:dyDescent="0.2">
      <c r="D885" s="3" t="str">
        <f t="shared" si="13"/>
        <v/>
      </c>
    </row>
    <row r="886" spans="4:4" ht="17" x14ac:dyDescent="0.2">
      <c r="D886" s="3" t="str">
        <f t="shared" si="13"/>
        <v/>
      </c>
    </row>
    <row r="887" spans="4:4" ht="17" x14ac:dyDescent="0.2">
      <c r="D887" s="3" t="str">
        <f t="shared" si="13"/>
        <v/>
      </c>
    </row>
    <row r="888" spans="4:4" ht="17" x14ac:dyDescent="0.2">
      <c r="D888" s="3" t="str">
        <f t="shared" si="13"/>
        <v/>
      </c>
    </row>
    <row r="889" spans="4:4" ht="17" x14ac:dyDescent="0.2">
      <c r="D889" s="3" t="str">
        <f t="shared" si="13"/>
        <v/>
      </c>
    </row>
    <row r="890" spans="4:4" ht="17" x14ac:dyDescent="0.2">
      <c r="D890" s="3" t="str">
        <f t="shared" si="13"/>
        <v/>
      </c>
    </row>
    <row r="891" spans="4:4" ht="17" x14ac:dyDescent="0.2">
      <c r="D891" s="3" t="str">
        <f t="shared" si="13"/>
        <v/>
      </c>
    </row>
    <row r="892" spans="4:4" ht="17" x14ac:dyDescent="0.2">
      <c r="D892" s="3" t="str">
        <f t="shared" si="13"/>
        <v/>
      </c>
    </row>
    <row r="893" spans="4:4" ht="17" x14ac:dyDescent="0.2">
      <c r="D893" s="3" t="str">
        <f t="shared" si="13"/>
        <v/>
      </c>
    </row>
    <row r="894" spans="4:4" ht="17" x14ac:dyDescent="0.2">
      <c r="D894" s="3" t="str">
        <f t="shared" si="13"/>
        <v/>
      </c>
    </row>
    <row r="895" spans="4:4" ht="17" x14ac:dyDescent="0.2">
      <c r="D895" s="3" t="str">
        <f t="shared" si="13"/>
        <v/>
      </c>
    </row>
    <row r="896" spans="4:4" ht="17" x14ac:dyDescent="0.2">
      <c r="D896" s="3" t="str">
        <f t="shared" si="13"/>
        <v/>
      </c>
    </row>
    <row r="897" spans="4:4" ht="17" x14ac:dyDescent="0.2">
      <c r="D897" s="3" t="str">
        <f t="shared" si="13"/>
        <v/>
      </c>
    </row>
    <row r="898" spans="4:4" ht="17" x14ac:dyDescent="0.2">
      <c r="D898" s="3" t="str">
        <f t="shared" si="13"/>
        <v/>
      </c>
    </row>
    <row r="899" spans="4:4" ht="17" x14ac:dyDescent="0.2">
      <c r="D899" s="3" t="str">
        <f t="shared" si="13"/>
        <v/>
      </c>
    </row>
    <row r="900" spans="4:4" ht="17" x14ac:dyDescent="0.2">
      <c r="D900" s="3" t="str">
        <f t="shared" ref="D900:D963" si="14">IF(ISBLANK(C900),"",HYPERLINK(C900,B900))</f>
        <v/>
      </c>
    </row>
    <row r="901" spans="4:4" ht="17" x14ac:dyDescent="0.2">
      <c r="D901" s="3" t="str">
        <f t="shared" si="14"/>
        <v/>
      </c>
    </row>
    <row r="902" spans="4:4" ht="17" x14ac:dyDescent="0.2">
      <c r="D902" s="3" t="str">
        <f t="shared" si="14"/>
        <v/>
      </c>
    </row>
    <row r="903" spans="4:4" ht="17" x14ac:dyDescent="0.2">
      <c r="D903" s="3" t="str">
        <f t="shared" si="14"/>
        <v/>
      </c>
    </row>
    <row r="904" spans="4:4" ht="17" x14ac:dyDescent="0.2">
      <c r="D904" s="3" t="str">
        <f t="shared" si="14"/>
        <v/>
      </c>
    </row>
    <row r="905" spans="4:4" ht="17" x14ac:dyDescent="0.2">
      <c r="D905" s="3" t="str">
        <f t="shared" si="14"/>
        <v/>
      </c>
    </row>
    <row r="906" spans="4:4" ht="17" x14ac:dyDescent="0.2">
      <c r="D906" s="3" t="str">
        <f t="shared" si="14"/>
        <v/>
      </c>
    </row>
    <row r="907" spans="4:4" ht="17" x14ac:dyDescent="0.2">
      <c r="D907" s="3" t="str">
        <f t="shared" si="14"/>
        <v/>
      </c>
    </row>
    <row r="908" spans="4:4" ht="17" x14ac:dyDescent="0.2">
      <c r="D908" s="3" t="str">
        <f t="shared" si="14"/>
        <v/>
      </c>
    </row>
    <row r="909" spans="4:4" ht="17" x14ac:dyDescent="0.2">
      <c r="D909" s="3" t="str">
        <f t="shared" si="14"/>
        <v/>
      </c>
    </row>
    <row r="910" spans="4:4" ht="17" x14ac:dyDescent="0.2">
      <c r="D910" s="3" t="str">
        <f t="shared" si="14"/>
        <v/>
      </c>
    </row>
    <row r="911" spans="4:4" ht="17" x14ac:dyDescent="0.2">
      <c r="D911" s="3" t="str">
        <f t="shared" si="14"/>
        <v/>
      </c>
    </row>
    <row r="912" spans="4:4" ht="17" x14ac:dyDescent="0.2">
      <c r="D912" s="3" t="str">
        <f t="shared" si="14"/>
        <v/>
      </c>
    </row>
    <row r="913" spans="4:4" ht="17" x14ac:dyDescent="0.2">
      <c r="D913" s="3" t="str">
        <f t="shared" si="14"/>
        <v/>
      </c>
    </row>
    <row r="914" spans="4:4" ht="17" x14ac:dyDescent="0.2">
      <c r="D914" s="3" t="str">
        <f t="shared" si="14"/>
        <v/>
      </c>
    </row>
    <row r="915" spans="4:4" ht="17" x14ac:dyDescent="0.2">
      <c r="D915" s="3" t="str">
        <f t="shared" si="14"/>
        <v/>
      </c>
    </row>
    <row r="916" spans="4:4" ht="17" x14ac:dyDescent="0.2">
      <c r="D916" s="3" t="str">
        <f t="shared" si="14"/>
        <v/>
      </c>
    </row>
    <row r="917" spans="4:4" ht="17" x14ac:dyDescent="0.2">
      <c r="D917" s="3" t="str">
        <f t="shared" si="14"/>
        <v/>
      </c>
    </row>
    <row r="918" spans="4:4" ht="17" x14ac:dyDescent="0.2">
      <c r="D918" s="3" t="str">
        <f t="shared" si="14"/>
        <v/>
      </c>
    </row>
    <row r="919" spans="4:4" ht="17" x14ac:dyDescent="0.2">
      <c r="D919" s="3" t="str">
        <f t="shared" si="14"/>
        <v/>
      </c>
    </row>
    <row r="920" spans="4:4" ht="17" x14ac:dyDescent="0.2">
      <c r="D920" s="3" t="str">
        <f t="shared" si="14"/>
        <v/>
      </c>
    </row>
    <row r="921" spans="4:4" ht="17" x14ac:dyDescent="0.2">
      <c r="D921" s="3" t="str">
        <f t="shared" si="14"/>
        <v/>
      </c>
    </row>
    <row r="922" spans="4:4" ht="17" x14ac:dyDescent="0.2">
      <c r="D922" s="3" t="str">
        <f t="shared" si="14"/>
        <v/>
      </c>
    </row>
    <row r="923" spans="4:4" ht="17" x14ac:dyDescent="0.2">
      <c r="D923" s="3" t="str">
        <f t="shared" si="14"/>
        <v/>
      </c>
    </row>
    <row r="924" spans="4:4" ht="17" x14ac:dyDescent="0.2">
      <c r="D924" s="3" t="str">
        <f t="shared" si="14"/>
        <v/>
      </c>
    </row>
    <row r="925" spans="4:4" ht="17" x14ac:dyDescent="0.2">
      <c r="D925" s="3" t="str">
        <f t="shared" si="14"/>
        <v/>
      </c>
    </row>
    <row r="926" spans="4:4" ht="17" x14ac:dyDescent="0.2">
      <c r="D926" s="3" t="str">
        <f t="shared" si="14"/>
        <v/>
      </c>
    </row>
    <row r="927" spans="4:4" ht="17" x14ac:dyDescent="0.2">
      <c r="D927" s="3" t="str">
        <f t="shared" si="14"/>
        <v/>
      </c>
    </row>
    <row r="928" spans="4:4" ht="17" x14ac:dyDescent="0.2">
      <c r="D928" s="3" t="str">
        <f t="shared" si="14"/>
        <v/>
      </c>
    </row>
    <row r="929" spans="4:4" ht="17" x14ac:dyDescent="0.2">
      <c r="D929" s="3" t="str">
        <f t="shared" si="14"/>
        <v/>
      </c>
    </row>
    <row r="930" spans="4:4" ht="17" x14ac:dyDescent="0.2">
      <c r="D930" s="3" t="str">
        <f t="shared" si="14"/>
        <v/>
      </c>
    </row>
    <row r="931" spans="4:4" ht="17" x14ac:dyDescent="0.2">
      <c r="D931" s="3" t="str">
        <f t="shared" si="14"/>
        <v/>
      </c>
    </row>
    <row r="932" spans="4:4" ht="17" x14ac:dyDescent="0.2">
      <c r="D932" s="3" t="str">
        <f t="shared" si="14"/>
        <v/>
      </c>
    </row>
    <row r="933" spans="4:4" ht="17" x14ac:dyDescent="0.2">
      <c r="D933" s="3" t="str">
        <f t="shared" si="14"/>
        <v/>
      </c>
    </row>
    <row r="934" spans="4:4" ht="17" x14ac:dyDescent="0.2">
      <c r="D934" s="3" t="str">
        <f t="shared" si="14"/>
        <v/>
      </c>
    </row>
    <row r="935" spans="4:4" ht="17" x14ac:dyDescent="0.2">
      <c r="D935" s="3" t="str">
        <f t="shared" si="14"/>
        <v/>
      </c>
    </row>
    <row r="936" spans="4:4" ht="17" x14ac:dyDescent="0.2">
      <c r="D936" s="3" t="str">
        <f t="shared" si="14"/>
        <v/>
      </c>
    </row>
    <row r="937" spans="4:4" ht="17" x14ac:dyDescent="0.2">
      <c r="D937" s="3" t="str">
        <f t="shared" si="14"/>
        <v/>
      </c>
    </row>
    <row r="938" spans="4:4" ht="17" x14ac:dyDescent="0.2">
      <c r="D938" s="3" t="str">
        <f t="shared" si="14"/>
        <v/>
      </c>
    </row>
    <row r="939" spans="4:4" ht="17" x14ac:dyDescent="0.2">
      <c r="D939" s="3" t="str">
        <f t="shared" si="14"/>
        <v/>
      </c>
    </row>
    <row r="940" spans="4:4" ht="17" x14ac:dyDescent="0.2">
      <c r="D940" s="3" t="str">
        <f t="shared" si="14"/>
        <v/>
      </c>
    </row>
    <row r="941" spans="4:4" ht="17" x14ac:dyDescent="0.2">
      <c r="D941" s="3" t="str">
        <f t="shared" si="14"/>
        <v/>
      </c>
    </row>
    <row r="942" spans="4:4" ht="17" x14ac:dyDescent="0.2">
      <c r="D942" s="3" t="str">
        <f t="shared" si="14"/>
        <v/>
      </c>
    </row>
    <row r="943" spans="4:4" ht="17" x14ac:dyDescent="0.2">
      <c r="D943" s="3" t="str">
        <f t="shared" si="14"/>
        <v/>
      </c>
    </row>
    <row r="944" spans="4:4" ht="17" x14ac:dyDescent="0.2">
      <c r="D944" s="3" t="str">
        <f t="shared" si="14"/>
        <v/>
      </c>
    </row>
    <row r="945" spans="4:4" ht="17" x14ac:dyDescent="0.2">
      <c r="D945" s="3" t="str">
        <f t="shared" si="14"/>
        <v/>
      </c>
    </row>
    <row r="946" spans="4:4" ht="17" x14ac:dyDescent="0.2">
      <c r="D946" s="3" t="str">
        <f t="shared" si="14"/>
        <v/>
      </c>
    </row>
    <row r="947" spans="4:4" ht="17" x14ac:dyDescent="0.2">
      <c r="D947" s="3" t="str">
        <f t="shared" si="14"/>
        <v/>
      </c>
    </row>
    <row r="948" spans="4:4" ht="17" x14ac:dyDescent="0.2">
      <c r="D948" s="3" t="str">
        <f t="shared" si="14"/>
        <v/>
      </c>
    </row>
    <row r="949" spans="4:4" ht="17" x14ac:dyDescent="0.2">
      <c r="D949" s="3" t="str">
        <f t="shared" si="14"/>
        <v/>
      </c>
    </row>
    <row r="950" spans="4:4" ht="17" x14ac:dyDescent="0.2">
      <c r="D950" s="3" t="str">
        <f t="shared" si="14"/>
        <v/>
      </c>
    </row>
    <row r="951" spans="4:4" ht="17" x14ac:dyDescent="0.2">
      <c r="D951" s="3" t="str">
        <f t="shared" si="14"/>
        <v/>
      </c>
    </row>
    <row r="952" spans="4:4" ht="17" x14ac:dyDescent="0.2">
      <c r="D952" s="3" t="str">
        <f t="shared" si="14"/>
        <v/>
      </c>
    </row>
    <row r="953" spans="4:4" ht="17" x14ac:dyDescent="0.2">
      <c r="D953" s="3" t="str">
        <f t="shared" si="14"/>
        <v/>
      </c>
    </row>
    <row r="954" spans="4:4" ht="17" x14ac:dyDescent="0.2">
      <c r="D954" s="3" t="str">
        <f t="shared" si="14"/>
        <v/>
      </c>
    </row>
    <row r="955" spans="4:4" ht="17" x14ac:dyDescent="0.2">
      <c r="D955" s="3" t="str">
        <f t="shared" si="14"/>
        <v/>
      </c>
    </row>
    <row r="956" spans="4:4" ht="17" x14ac:dyDescent="0.2">
      <c r="D956" s="3" t="str">
        <f t="shared" si="14"/>
        <v/>
      </c>
    </row>
    <row r="957" spans="4:4" ht="17" x14ac:dyDescent="0.2">
      <c r="D957" s="3" t="str">
        <f t="shared" si="14"/>
        <v/>
      </c>
    </row>
    <row r="958" spans="4:4" ht="17" x14ac:dyDescent="0.2">
      <c r="D958" s="3" t="str">
        <f t="shared" si="14"/>
        <v/>
      </c>
    </row>
    <row r="959" spans="4:4" ht="17" x14ac:dyDescent="0.2">
      <c r="D959" s="3" t="str">
        <f t="shared" si="14"/>
        <v/>
      </c>
    </row>
    <row r="960" spans="4:4" ht="17" x14ac:dyDescent="0.2">
      <c r="D960" s="3" t="str">
        <f t="shared" si="14"/>
        <v/>
      </c>
    </row>
    <row r="961" spans="4:4" ht="17" x14ac:dyDescent="0.2">
      <c r="D961" s="3" t="str">
        <f t="shared" si="14"/>
        <v/>
      </c>
    </row>
    <row r="962" spans="4:4" ht="17" x14ac:dyDescent="0.2">
      <c r="D962" s="3" t="str">
        <f t="shared" si="14"/>
        <v/>
      </c>
    </row>
    <row r="963" spans="4:4" ht="17" x14ac:dyDescent="0.2">
      <c r="D963" s="3" t="str">
        <f t="shared" si="14"/>
        <v/>
      </c>
    </row>
    <row r="964" spans="4:4" ht="17" x14ac:dyDescent="0.2">
      <c r="D964" s="3" t="str">
        <f t="shared" ref="D964:D1027" si="15">IF(ISBLANK(C964),"",HYPERLINK(C964,B964))</f>
        <v/>
      </c>
    </row>
    <row r="965" spans="4:4" ht="17" x14ac:dyDescent="0.2">
      <c r="D965" s="3" t="str">
        <f t="shared" si="15"/>
        <v/>
      </c>
    </row>
    <row r="966" spans="4:4" ht="17" x14ac:dyDescent="0.2">
      <c r="D966" s="3" t="str">
        <f t="shared" si="15"/>
        <v/>
      </c>
    </row>
    <row r="967" spans="4:4" ht="17" x14ac:dyDescent="0.2">
      <c r="D967" s="3" t="str">
        <f t="shared" si="15"/>
        <v/>
      </c>
    </row>
    <row r="968" spans="4:4" ht="17" x14ac:dyDescent="0.2">
      <c r="D968" s="3" t="str">
        <f t="shared" si="15"/>
        <v/>
      </c>
    </row>
    <row r="969" spans="4:4" ht="17" x14ac:dyDescent="0.2">
      <c r="D969" s="3" t="str">
        <f t="shared" si="15"/>
        <v/>
      </c>
    </row>
    <row r="970" spans="4:4" ht="17" x14ac:dyDescent="0.2">
      <c r="D970" s="3" t="str">
        <f t="shared" si="15"/>
        <v/>
      </c>
    </row>
    <row r="971" spans="4:4" ht="17" x14ac:dyDescent="0.2">
      <c r="D971" s="3" t="str">
        <f t="shared" si="15"/>
        <v/>
      </c>
    </row>
    <row r="972" spans="4:4" ht="17" x14ac:dyDescent="0.2">
      <c r="D972" s="3" t="str">
        <f t="shared" si="15"/>
        <v/>
      </c>
    </row>
    <row r="973" spans="4:4" ht="17" x14ac:dyDescent="0.2">
      <c r="D973" s="3" t="str">
        <f t="shared" si="15"/>
        <v/>
      </c>
    </row>
    <row r="974" spans="4:4" ht="17" x14ac:dyDescent="0.2">
      <c r="D974" s="3" t="str">
        <f t="shared" si="15"/>
        <v/>
      </c>
    </row>
    <row r="975" spans="4:4" ht="17" x14ac:dyDescent="0.2">
      <c r="D975" s="3" t="str">
        <f t="shared" si="15"/>
        <v/>
      </c>
    </row>
    <row r="976" spans="4:4" ht="17" x14ac:dyDescent="0.2">
      <c r="D976" s="3" t="str">
        <f t="shared" si="15"/>
        <v/>
      </c>
    </row>
    <row r="977" spans="4:4" ht="17" x14ac:dyDescent="0.2">
      <c r="D977" s="3" t="str">
        <f t="shared" si="15"/>
        <v/>
      </c>
    </row>
    <row r="978" spans="4:4" ht="17" x14ac:dyDescent="0.2">
      <c r="D978" s="3" t="str">
        <f t="shared" si="15"/>
        <v/>
      </c>
    </row>
    <row r="979" spans="4:4" ht="17" x14ac:dyDescent="0.2">
      <c r="D979" s="3" t="str">
        <f t="shared" si="15"/>
        <v/>
      </c>
    </row>
    <row r="980" spans="4:4" ht="17" x14ac:dyDescent="0.2">
      <c r="D980" s="3" t="str">
        <f t="shared" si="15"/>
        <v/>
      </c>
    </row>
    <row r="981" spans="4:4" ht="17" x14ac:dyDescent="0.2">
      <c r="D981" s="3" t="str">
        <f t="shared" si="15"/>
        <v/>
      </c>
    </row>
    <row r="982" spans="4:4" ht="17" x14ac:dyDescent="0.2">
      <c r="D982" s="3" t="str">
        <f t="shared" si="15"/>
        <v/>
      </c>
    </row>
    <row r="983" spans="4:4" ht="17" x14ac:dyDescent="0.2">
      <c r="D983" s="3" t="str">
        <f t="shared" si="15"/>
        <v/>
      </c>
    </row>
    <row r="984" spans="4:4" ht="17" x14ac:dyDescent="0.2">
      <c r="D984" s="3" t="str">
        <f t="shared" si="15"/>
        <v/>
      </c>
    </row>
    <row r="985" spans="4:4" ht="17" x14ac:dyDescent="0.2">
      <c r="D985" s="3" t="str">
        <f t="shared" si="15"/>
        <v/>
      </c>
    </row>
    <row r="986" spans="4:4" ht="17" x14ac:dyDescent="0.2">
      <c r="D986" s="3" t="str">
        <f t="shared" si="15"/>
        <v/>
      </c>
    </row>
    <row r="987" spans="4:4" ht="17" x14ac:dyDescent="0.2">
      <c r="D987" s="3" t="str">
        <f t="shared" si="15"/>
        <v/>
      </c>
    </row>
    <row r="988" spans="4:4" ht="17" x14ac:dyDescent="0.2">
      <c r="D988" s="3" t="str">
        <f t="shared" si="15"/>
        <v/>
      </c>
    </row>
    <row r="989" spans="4:4" ht="17" x14ac:dyDescent="0.2">
      <c r="D989" s="3" t="str">
        <f t="shared" si="15"/>
        <v/>
      </c>
    </row>
    <row r="990" spans="4:4" ht="17" x14ac:dyDescent="0.2">
      <c r="D990" s="3" t="str">
        <f t="shared" si="15"/>
        <v/>
      </c>
    </row>
    <row r="991" spans="4:4" ht="17" x14ac:dyDescent="0.2">
      <c r="D991" s="3" t="str">
        <f t="shared" si="15"/>
        <v/>
      </c>
    </row>
    <row r="992" spans="4:4" ht="17" x14ac:dyDescent="0.2">
      <c r="D992" s="3" t="str">
        <f t="shared" si="15"/>
        <v/>
      </c>
    </row>
    <row r="993" spans="4:4" ht="17" x14ac:dyDescent="0.2">
      <c r="D993" s="3" t="str">
        <f t="shared" si="15"/>
        <v/>
      </c>
    </row>
    <row r="994" spans="4:4" ht="17" x14ac:dyDescent="0.2">
      <c r="D994" s="3" t="str">
        <f t="shared" si="15"/>
        <v/>
      </c>
    </row>
    <row r="995" spans="4:4" ht="17" x14ac:dyDescent="0.2">
      <c r="D995" s="3" t="str">
        <f t="shared" si="15"/>
        <v/>
      </c>
    </row>
    <row r="996" spans="4:4" ht="17" x14ac:dyDescent="0.2">
      <c r="D996" s="3" t="str">
        <f t="shared" si="15"/>
        <v/>
      </c>
    </row>
    <row r="997" spans="4:4" ht="17" x14ac:dyDescent="0.2">
      <c r="D997" s="3" t="str">
        <f t="shared" si="15"/>
        <v/>
      </c>
    </row>
    <row r="998" spans="4:4" ht="17" x14ac:dyDescent="0.2">
      <c r="D998" s="3" t="str">
        <f t="shared" si="15"/>
        <v/>
      </c>
    </row>
    <row r="999" spans="4:4" ht="17" x14ac:dyDescent="0.2">
      <c r="D999" s="3" t="str">
        <f t="shared" si="15"/>
        <v/>
      </c>
    </row>
    <row r="1000" spans="4:4" ht="17" x14ac:dyDescent="0.2">
      <c r="D1000" s="3" t="str">
        <f t="shared" si="15"/>
        <v/>
      </c>
    </row>
    <row r="1001" spans="4:4" ht="17" x14ac:dyDescent="0.2">
      <c r="D1001" s="3" t="str">
        <f t="shared" si="15"/>
        <v/>
      </c>
    </row>
    <row r="1002" spans="4:4" ht="17" x14ac:dyDescent="0.2">
      <c r="D1002" s="3" t="str">
        <f t="shared" si="15"/>
        <v/>
      </c>
    </row>
    <row r="1003" spans="4:4" ht="17" x14ac:dyDescent="0.2">
      <c r="D1003" s="3" t="str">
        <f t="shared" si="15"/>
        <v/>
      </c>
    </row>
    <row r="1004" spans="4:4" ht="17" x14ac:dyDescent="0.2">
      <c r="D1004" s="3" t="str">
        <f t="shared" si="15"/>
        <v/>
      </c>
    </row>
    <row r="1005" spans="4:4" ht="17" x14ac:dyDescent="0.2">
      <c r="D1005" s="3" t="str">
        <f t="shared" si="15"/>
        <v/>
      </c>
    </row>
    <row r="1006" spans="4:4" ht="17" x14ac:dyDescent="0.2">
      <c r="D1006" s="3" t="str">
        <f t="shared" si="15"/>
        <v/>
      </c>
    </row>
    <row r="1007" spans="4:4" ht="17" x14ac:dyDescent="0.2">
      <c r="D1007" s="3" t="str">
        <f t="shared" si="15"/>
        <v/>
      </c>
    </row>
    <row r="1008" spans="4:4" ht="17" x14ac:dyDescent="0.2">
      <c r="D1008" s="3" t="str">
        <f t="shared" si="15"/>
        <v/>
      </c>
    </row>
    <row r="1009" spans="4:4" ht="17" x14ac:dyDescent="0.2">
      <c r="D1009" s="3" t="str">
        <f t="shared" si="15"/>
        <v/>
      </c>
    </row>
    <row r="1010" spans="4:4" ht="17" x14ac:dyDescent="0.2">
      <c r="D1010" s="3" t="str">
        <f t="shared" si="15"/>
        <v/>
      </c>
    </row>
    <row r="1011" spans="4:4" ht="17" x14ac:dyDescent="0.2">
      <c r="D1011" s="3" t="str">
        <f t="shared" si="15"/>
        <v/>
      </c>
    </row>
    <row r="1012" spans="4:4" ht="17" x14ac:dyDescent="0.2">
      <c r="D1012" s="3" t="str">
        <f t="shared" si="15"/>
        <v/>
      </c>
    </row>
    <row r="1013" spans="4:4" ht="17" x14ac:dyDescent="0.2">
      <c r="D1013" s="3" t="str">
        <f t="shared" si="15"/>
        <v/>
      </c>
    </row>
    <row r="1014" spans="4:4" ht="17" x14ac:dyDescent="0.2">
      <c r="D1014" s="3" t="str">
        <f t="shared" si="15"/>
        <v/>
      </c>
    </row>
    <row r="1015" spans="4:4" ht="17" x14ac:dyDescent="0.2">
      <c r="D1015" s="3" t="str">
        <f t="shared" si="15"/>
        <v/>
      </c>
    </row>
    <row r="1016" spans="4:4" ht="17" x14ac:dyDescent="0.2">
      <c r="D1016" s="3" t="str">
        <f t="shared" si="15"/>
        <v/>
      </c>
    </row>
    <row r="1017" spans="4:4" ht="17" x14ac:dyDescent="0.2">
      <c r="D1017" s="3" t="str">
        <f t="shared" si="15"/>
        <v/>
      </c>
    </row>
    <row r="1018" spans="4:4" ht="17" x14ac:dyDescent="0.2">
      <c r="D1018" s="3" t="str">
        <f t="shared" si="15"/>
        <v/>
      </c>
    </row>
    <row r="1019" spans="4:4" ht="17" x14ac:dyDescent="0.2">
      <c r="D1019" s="3" t="str">
        <f t="shared" si="15"/>
        <v/>
      </c>
    </row>
    <row r="1020" spans="4:4" ht="17" x14ac:dyDescent="0.2">
      <c r="D1020" s="3" t="str">
        <f t="shared" si="15"/>
        <v/>
      </c>
    </row>
    <row r="1021" spans="4:4" ht="17" x14ac:dyDescent="0.2">
      <c r="D1021" s="3" t="str">
        <f t="shared" si="15"/>
        <v/>
      </c>
    </row>
    <row r="1022" spans="4:4" ht="17" x14ac:dyDescent="0.2">
      <c r="D1022" s="3" t="str">
        <f t="shared" si="15"/>
        <v/>
      </c>
    </row>
    <row r="1023" spans="4:4" ht="17" x14ac:dyDescent="0.2">
      <c r="D1023" s="3" t="str">
        <f t="shared" si="15"/>
        <v/>
      </c>
    </row>
    <row r="1024" spans="4:4" ht="17" x14ac:dyDescent="0.2">
      <c r="D1024" s="3" t="str">
        <f t="shared" si="15"/>
        <v/>
      </c>
    </row>
    <row r="1025" spans="4:4" ht="17" x14ac:dyDescent="0.2">
      <c r="D1025" s="3" t="str">
        <f t="shared" si="15"/>
        <v/>
      </c>
    </row>
    <row r="1026" spans="4:4" ht="17" x14ac:dyDescent="0.2">
      <c r="D1026" s="3" t="str">
        <f t="shared" si="15"/>
        <v/>
      </c>
    </row>
    <row r="1027" spans="4:4" ht="17" x14ac:dyDescent="0.2">
      <c r="D1027" s="3" t="str">
        <f t="shared" si="15"/>
        <v/>
      </c>
    </row>
    <row r="1028" spans="4:4" ht="17" x14ac:dyDescent="0.2">
      <c r="D1028" s="3" t="str">
        <f t="shared" ref="D1028:D1091" si="16">IF(ISBLANK(C1028),"",HYPERLINK(C1028,B1028))</f>
        <v/>
      </c>
    </row>
    <row r="1029" spans="4:4" ht="17" x14ac:dyDescent="0.2">
      <c r="D1029" s="3" t="str">
        <f t="shared" si="16"/>
        <v/>
      </c>
    </row>
    <row r="1030" spans="4:4" ht="17" x14ac:dyDescent="0.2">
      <c r="D1030" s="3" t="str">
        <f t="shared" si="16"/>
        <v/>
      </c>
    </row>
    <row r="1031" spans="4:4" ht="17" x14ac:dyDescent="0.2">
      <c r="D1031" s="3" t="str">
        <f t="shared" si="16"/>
        <v/>
      </c>
    </row>
    <row r="1032" spans="4:4" ht="17" x14ac:dyDescent="0.2">
      <c r="D1032" s="3" t="str">
        <f t="shared" si="16"/>
        <v/>
      </c>
    </row>
    <row r="1033" spans="4:4" ht="17" x14ac:dyDescent="0.2">
      <c r="D1033" s="3" t="str">
        <f t="shared" si="16"/>
        <v/>
      </c>
    </row>
    <row r="1034" spans="4:4" ht="17" x14ac:dyDescent="0.2">
      <c r="D1034" s="3" t="str">
        <f t="shared" si="16"/>
        <v/>
      </c>
    </row>
    <row r="1035" spans="4:4" ht="17" x14ac:dyDescent="0.2">
      <c r="D1035" s="3" t="str">
        <f t="shared" si="16"/>
        <v/>
      </c>
    </row>
    <row r="1036" spans="4:4" ht="17" x14ac:dyDescent="0.2">
      <c r="D1036" s="3" t="str">
        <f t="shared" si="16"/>
        <v/>
      </c>
    </row>
    <row r="1037" spans="4:4" ht="17" x14ac:dyDescent="0.2">
      <c r="D1037" s="3" t="str">
        <f t="shared" si="16"/>
        <v/>
      </c>
    </row>
    <row r="1038" spans="4:4" ht="17" x14ac:dyDescent="0.2">
      <c r="D1038" s="3" t="str">
        <f t="shared" si="16"/>
        <v/>
      </c>
    </row>
    <row r="1039" spans="4:4" ht="17" x14ac:dyDescent="0.2">
      <c r="D1039" s="3" t="str">
        <f t="shared" si="16"/>
        <v/>
      </c>
    </row>
    <row r="1040" spans="4:4" ht="17" x14ac:dyDescent="0.2">
      <c r="D1040" s="3" t="str">
        <f t="shared" si="16"/>
        <v/>
      </c>
    </row>
    <row r="1041" spans="4:4" ht="17" x14ac:dyDescent="0.2">
      <c r="D1041" s="3" t="str">
        <f t="shared" si="16"/>
        <v/>
      </c>
    </row>
    <row r="1042" spans="4:4" ht="17" x14ac:dyDescent="0.2">
      <c r="D1042" s="3" t="str">
        <f t="shared" si="16"/>
        <v/>
      </c>
    </row>
    <row r="1043" spans="4:4" ht="17" x14ac:dyDescent="0.2">
      <c r="D1043" s="3" t="str">
        <f t="shared" si="16"/>
        <v/>
      </c>
    </row>
    <row r="1044" spans="4:4" ht="17" x14ac:dyDescent="0.2">
      <c r="D1044" s="3" t="str">
        <f t="shared" si="16"/>
        <v/>
      </c>
    </row>
    <row r="1045" spans="4:4" ht="17" x14ac:dyDescent="0.2">
      <c r="D1045" s="3" t="str">
        <f t="shared" si="16"/>
        <v/>
      </c>
    </row>
    <row r="1046" spans="4:4" ht="17" x14ac:dyDescent="0.2">
      <c r="D1046" s="3" t="str">
        <f t="shared" si="16"/>
        <v/>
      </c>
    </row>
    <row r="1047" spans="4:4" ht="17" x14ac:dyDescent="0.2">
      <c r="D1047" s="3" t="str">
        <f t="shared" si="16"/>
        <v/>
      </c>
    </row>
    <row r="1048" spans="4:4" ht="17" x14ac:dyDescent="0.2">
      <c r="D1048" s="3" t="str">
        <f t="shared" si="16"/>
        <v/>
      </c>
    </row>
    <row r="1049" spans="4:4" ht="17" x14ac:dyDescent="0.2">
      <c r="D1049" s="3" t="str">
        <f t="shared" si="16"/>
        <v/>
      </c>
    </row>
    <row r="1050" spans="4:4" ht="17" x14ac:dyDescent="0.2">
      <c r="D1050" s="3" t="str">
        <f t="shared" si="16"/>
        <v/>
      </c>
    </row>
    <row r="1051" spans="4:4" ht="17" x14ac:dyDescent="0.2">
      <c r="D1051" s="3" t="str">
        <f t="shared" si="16"/>
        <v/>
      </c>
    </row>
    <row r="1052" spans="4:4" ht="17" x14ac:dyDescent="0.2">
      <c r="D1052" s="3" t="str">
        <f t="shared" si="16"/>
        <v/>
      </c>
    </row>
    <row r="1053" spans="4:4" ht="17" x14ac:dyDescent="0.2">
      <c r="D1053" s="3" t="str">
        <f t="shared" si="16"/>
        <v/>
      </c>
    </row>
    <row r="1054" spans="4:4" ht="17" x14ac:dyDescent="0.2">
      <c r="D1054" s="3" t="str">
        <f t="shared" si="16"/>
        <v/>
      </c>
    </row>
    <row r="1055" spans="4:4" ht="17" x14ac:dyDescent="0.2">
      <c r="D1055" s="3" t="str">
        <f t="shared" si="16"/>
        <v/>
      </c>
    </row>
    <row r="1056" spans="4:4" ht="17" x14ac:dyDescent="0.2">
      <c r="D1056" s="3" t="str">
        <f t="shared" si="16"/>
        <v/>
      </c>
    </row>
    <row r="1057" spans="4:4" ht="17" x14ac:dyDescent="0.2">
      <c r="D1057" s="3" t="str">
        <f t="shared" si="16"/>
        <v/>
      </c>
    </row>
    <row r="1058" spans="4:4" ht="17" x14ac:dyDescent="0.2">
      <c r="D1058" s="3" t="str">
        <f t="shared" si="16"/>
        <v/>
      </c>
    </row>
    <row r="1059" spans="4:4" ht="17" x14ac:dyDescent="0.2">
      <c r="D1059" s="3" t="str">
        <f t="shared" si="16"/>
        <v/>
      </c>
    </row>
    <row r="1060" spans="4:4" ht="17" x14ac:dyDescent="0.2">
      <c r="D1060" s="3" t="str">
        <f t="shared" si="16"/>
        <v/>
      </c>
    </row>
    <row r="1061" spans="4:4" ht="17" x14ac:dyDescent="0.2">
      <c r="D1061" s="3" t="str">
        <f t="shared" si="16"/>
        <v/>
      </c>
    </row>
    <row r="1062" spans="4:4" ht="17" x14ac:dyDescent="0.2">
      <c r="D1062" s="3" t="str">
        <f t="shared" si="16"/>
        <v/>
      </c>
    </row>
    <row r="1063" spans="4:4" ht="17" x14ac:dyDescent="0.2">
      <c r="D1063" s="3" t="str">
        <f t="shared" si="16"/>
        <v/>
      </c>
    </row>
    <row r="1064" spans="4:4" ht="17" x14ac:dyDescent="0.2">
      <c r="D1064" s="3" t="str">
        <f t="shared" si="16"/>
        <v/>
      </c>
    </row>
    <row r="1065" spans="4:4" ht="17" x14ac:dyDescent="0.2">
      <c r="D1065" s="3" t="str">
        <f t="shared" si="16"/>
        <v/>
      </c>
    </row>
    <row r="1066" spans="4:4" ht="17" x14ac:dyDescent="0.2">
      <c r="D1066" s="3" t="str">
        <f t="shared" si="16"/>
        <v/>
      </c>
    </row>
    <row r="1067" spans="4:4" ht="17" x14ac:dyDescent="0.2">
      <c r="D1067" s="3" t="str">
        <f t="shared" si="16"/>
        <v/>
      </c>
    </row>
    <row r="1068" spans="4:4" ht="17" x14ac:dyDescent="0.2">
      <c r="D1068" s="3" t="str">
        <f t="shared" si="16"/>
        <v/>
      </c>
    </row>
    <row r="1069" spans="4:4" ht="17" x14ac:dyDescent="0.2">
      <c r="D1069" s="3" t="str">
        <f t="shared" si="16"/>
        <v/>
      </c>
    </row>
    <row r="1070" spans="4:4" ht="17" x14ac:dyDescent="0.2">
      <c r="D1070" s="3" t="str">
        <f t="shared" si="16"/>
        <v/>
      </c>
    </row>
    <row r="1071" spans="4:4" ht="17" x14ac:dyDescent="0.2">
      <c r="D1071" s="3" t="str">
        <f t="shared" si="16"/>
        <v/>
      </c>
    </row>
    <row r="1072" spans="4:4" ht="17" x14ac:dyDescent="0.2">
      <c r="D1072" s="3" t="str">
        <f t="shared" si="16"/>
        <v/>
      </c>
    </row>
    <row r="1073" spans="4:4" ht="17" x14ac:dyDescent="0.2">
      <c r="D1073" s="3" t="str">
        <f t="shared" si="16"/>
        <v/>
      </c>
    </row>
    <row r="1074" spans="4:4" ht="17" x14ac:dyDescent="0.2">
      <c r="D1074" s="3" t="str">
        <f t="shared" si="16"/>
        <v/>
      </c>
    </row>
    <row r="1075" spans="4:4" ht="17" x14ac:dyDescent="0.2">
      <c r="D1075" s="3" t="str">
        <f t="shared" si="16"/>
        <v/>
      </c>
    </row>
    <row r="1076" spans="4:4" ht="17" x14ac:dyDescent="0.2">
      <c r="D1076" s="3" t="str">
        <f t="shared" si="16"/>
        <v/>
      </c>
    </row>
    <row r="1077" spans="4:4" ht="17" x14ac:dyDescent="0.2">
      <c r="D1077" s="3" t="str">
        <f t="shared" si="16"/>
        <v/>
      </c>
    </row>
    <row r="1078" spans="4:4" ht="17" x14ac:dyDescent="0.2">
      <c r="D1078" s="3" t="str">
        <f t="shared" si="16"/>
        <v/>
      </c>
    </row>
    <row r="1079" spans="4:4" ht="17" x14ac:dyDescent="0.2">
      <c r="D1079" s="3" t="str">
        <f t="shared" si="16"/>
        <v/>
      </c>
    </row>
    <row r="1080" spans="4:4" ht="17" x14ac:dyDescent="0.2">
      <c r="D1080" s="3" t="str">
        <f t="shared" si="16"/>
        <v/>
      </c>
    </row>
    <row r="1081" spans="4:4" ht="17" x14ac:dyDescent="0.2">
      <c r="D1081" s="3" t="str">
        <f t="shared" si="16"/>
        <v/>
      </c>
    </row>
    <row r="1082" spans="4:4" ht="17" x14ac:dyDescent="0.2">
      <c r="D1082" s="3" t="str">
        <f t="shared" si="16"/>
        <v/>
      </c>
    </row>
    <row r="1083" spans="4:4" ht="17" x14ac:dyDescent="0.2">
      <c r="D1083" s="3" t="str">
        <f t="shared" si="16"/>
        <v/>
      </c>
    </row>
    <row r="1084" spans="4:4" ht="17" x14ac:dyDescent="0.2">
      <c r="D1084" s="3" t="str">
        <f t="shared" si="16"/>
        <v/>
      </c>
    </row>
    <row r="1085" spans="4:4" ht="17" x14ac:dyDescent="0.2">
      <c r="D1085" s="3" t="str">
        <f t="shared" si="16"/>
        <v/>
      </c>
    </row>
    <row r="1086" spans="4:4" ht="17" x14ac:dyDescent="0.2">
      <c r="D1086" s="3" t="str">
        <f t="shared" si="16"/>
        <v/>
      </c>
    </row>
    <row r="1087" spans="4:4" ht="17" x14ac:dyDescent="0.2">
      <c r="D1087" s="3" t="str">
        <f t="shared" si="16"/>
        <v/>
      </c>
    </row>
    <row r="1088" spans="4:4" ht="17" x14ac:dyDescent="0.2">
      <c r="D1088" s="3" t="str">
        <f t="shared" si="16"/>
        <v/>
      </c>
    </row>
    <row r="1089" spans="4:4" ht="17" x14ac:dyDescent="0.2">
      <c r="D1089" s="3" t="str">
        <f t="shared" si="16"/>
        <v/>
      </c>
    </row>
    <row r="1090" spans="4:4" ht="17" x14ac:dyDescent="0.2">
      <c r="D1090" s="3" t="str">
        <f t="shared" si="16"/>
        <v/>
      </c>
    </row>
    <row r="1091" spans="4:4" ht="17" x14ac:dyDescent="0.2">
      <c r="D1091" s="3" t="str">
        <f t="shared" si="16"/>
        <v/>
      </c>
    </row>
    <row r="1092" spans="4:4" ht="17" x14ac:dyDescent="0.2">
      <c r="D1092" s="3" t="str">
        <f t="shared" ref="D1092:D1155" si="17">IF(ISBLANK(C1092),"",HYPERLINK(C1092,B1092))</f>
        <v/>
      </c>
    </row>
    <row r="1093" spans="4:4" ht="17" x14ac:dyDescent="0.2">
      <c r="D1093" s="3" t="str">
        <f t="shared" si="17"/>
        <v/>
      </c>
    </row>
    <row r="1094" spans="4:4" ht="17" x14ac:dyDescent="0.2">
      <c r="D1094" s="3" t="str">
        <f t="shared" si="17"/>
        <v/>
      </c>
    </row>
    <row r="1095" spans="4:4" ht="17" x14ac:dyDescent="0.2">
      <c r="D1095" s="3" t="str">
        <f t="shared" si="17"/>
        <v/>
      </c>
    </row>
    <row r="1096" spans="4:4" ht="17" x14ac:dyDescent="0.2">
      <c r="D1096" s="3" t="str">
        <f t="shared" si="17"/>
        <v/>
      </c>
    </row>
    <row r="1097" spans="4:4" ht="17" x14ac:dyDescent="0.2">
      <c r="D1097" s="3" t="str">
        <f t="shared" si="17"/>
        <v/>
      </c>
    </row>
    <row r="1098" spans="4:4" ht="17" x14ac:dyDescent="0.2">
      <c r="D1098" s="3" t="str">
        <f t="shared" si="17"/>
        <v/>
      </c>
    </row>
    <row r="1099" spans="4:4" ht="17" x14ac:dyDescent="0.2">
      <c r="D1099" s="3" t="str">
        <f t="shared" si="17"/>
        <v/>
      </c>
    </row>
    <row r="1100" spans="4:4" ht="17" x14ac:dyDescent="0.2">
      <c r="D1100" s="3" t="str">
        <f t="shared" si="17"/>
        <v/>
      </c>
    </row>
    <row r="1101" spans="4:4" ht="17" x14ac:dyDescent="0.2">
      <c r="D1101" s="3" t="str">
        <f t="shared" si="17"/>
        <v/>
      </c>
    </row>
    <row r="1102" spans="4:4" ht="17" x14ac:dyDescent="0.2">
      <c r="D1102" s="3" t="str">
        <f t="shared" si="17"/>
        <v/>
      </c>
    </row>
    <row r="1103" spans="4:4" ht="17" x14ac:dyDescent="0.2">
      <c r="D1103" s="3" t="str">
        <f t="shared" si="17"/>
        <v/>
      </c>
    </row>
    <row r="1104" spans="4:4" ht="17" x14ac:dyDescent="0.2">
      <c r="D1104" s="3" t="str">
        <f t="shared" si="17"/>
        <v/>
      </c>
    </row>
    <row r="1105" spans="4:4" ht="17" x14ac:dyDescent="0.2">
      <c r="D1105" s="3" t="str">
        <f t="shared" si="17"/>
        <v/>
      </c>
    </row>
    <row r="1106" spans="4:4" ht="17" x14ac:dyDescent="0.2">
      <c r="D1106" s="3" t="str">
        <f t="shared" si="17"/>
        <v/>
      </c>
    </row>
    <row r="1107" spans="4:4" ht="17" x14ac:dyDescent="0.2">
      <c r="D1107" s="3" t="str">
        <f t="shared" si="17"/>
        <v/>
      </c>
    </row>
    <row r="1108" spans="4:4" ht="17" x14ac:dyDescent="0.2">
      <c r="D1108" s="3" t="str">
        <f t="shared" si="17"/>
        <v/>
      </c>
    </row>
    <row r="1109" spans="4:4" ht="17" x14ac:dyDescent="0.2">
      <c r="D1109" s="3" t="str">
        <f t="shared" si="17"/>
        <v/>
      </c>
    </row>
    <row r="1110" spans="4:4" ht="17" x14ac:dyDescent="0.2">
      <c r="D1110" s="3" t="str">
        <f t="shared" si="17"/>
        <v/>
      </c>
    </row>
    <row r="1111" spans="4:4" ht="17" x14ac:dyDescent="0.2">
      <c r="D1111" s="3" t="str">
        <f t="shared" si="17"/>
        <v/>
      </c>
    </row>
    <row r="1112" spans="4:4" ht="17" x14ac:dyDescent="0.2">
      <c r="D1112" s="3" t="str">
        <f t="shared" si="17"/>
        <v/>
      </c>
    </row>
    <row r="1113" spans="4:4" ht="17" x14ac:dyDescent="0.2">
      <c r="D1113" s="3" t="str">
        <f t="shared" si="17"/>
        <v/>
      </c>
    </row>
    <row r="1114" spans="4:4" ht="17" x14ac:dyDescent="0.2">
      <c r="D1114" s="3" t="str">
        <f t="shared" si="17"/>
        <v/>
      </c>
    </row>
    <row r="1115" spans="4:4" ht="17" x14ac:dyDescent="0.2">
      <c r="D1115" s="3" t="str">
        <f t="shared" si="17"/>
        <v/>
      </c>
    </row>
    <row r="1116" spans="4:4" ht="17" x14ac:dyDescent="0.2">
      <c r="D1116" s="3" t="str">
        <f t="shared" si="17"/>
        <v/>
      </c>
    </row>
    <row r="1117" spans="4:4" ht="17" x14ac:dyDescent="0.2">
      <c r="D1117" s="3" t="str">
        <f t="shared" si="17"/>
        <v/>
      </c>
    </row>
    <row r="1118" spans="4:4" ht="17" x14ac:dyDescent="0.2">
      <c r="D1118" s="3" t="str">
        <f t="shared" si="17"/>
        <v/>
      </c>
    </row>
    <row r="1119" spans="4:4" ht="17" x14ac:dyDescent="0.2">
      <c r="D1119" s="3" t="str">
        <f t="shared" si="17"/>
        <v/>
      </c>
    </row>
    <row r="1120" spans="4:4" ht="17" x14ac:dyDescent="0.2">
      <c r="D1120" s="3" t="str">
        <f t="shared" si="17"/>
        <v/>
      </c>
    </row>
    <row r="1121" spans="4:4" ht="17" x14ac:dyDescent="0.2">
      <c r="D1121" s="3" t="str">
        <f t="shared" si="17"/>
        <v/>
      </c>
    </row>
    <row r="1122" spans="4:4" ht="17" x14ac:dyDescent="0.2">
      <c r="D1122" s="3" t="str">
        <f t="shared" si="17"/>
        <v/>
      </c>
    </row>
    <row r="1123" spans="4:4" ht="17" x14ac:dyDescent="0.2">
      <c r="D1123" s="3" t="str">
        <f t="shared" si="17"/>
        <v/>
      </c>
    </row>
    <row r="1124" spans="4:4" ht="17" x14ac:dyDescent="0.2">
      <c r="D1124" s="3" t="str">
        <f t="shared" si="17"/>
        <v/>
      </c>
    </row>
    <row r="1125" spans="4:4" ht="17" x14ac:dyDescent="0.2">
      <c r="D1125" s="3" t="str">
        <f t="shared" si="17"/>
        <v/>
      </c>
    </row>
    <row r="1126" spans="4:4" ht="17" x14ac:dyDescent="0.2">
      <c r="D1126" s="3" t="str">
        <f t="shared" si="17"/>
        <v/>
      </c>
    </row>
    <row r="1127" spans="4:4" ht="17" x14ac:dyDescent="0.2">
      <c r="D1127" s="3" t="str">
        <f t="shared" si="17"/>
        <v/>
      </c>
    </row>
    <row r="1128" spans="4:4" ht="17" x14ac:dyDescent="0.2">
      <c r="D1128" s="3" t="str">
        <f t="shared" si="17"/>
        <v/>
      </c>
    </row>
    <row r="1129" spans="4:4" ht="17" x14ac:dyDescent="0.2">
      <c r="D1129" s="3" t="str">
        <f t="shared" si="17"/>
        <v/>
      </c>
    </row>
    <row r="1130" spans="4:4" ht="17" x14ac:dyDescent="0.2">
      <c r="D1130" s="3" t="str">
        <f t="shared" si="17"/>
        <v/>
      </c>
    </row>
    <row r="1131" spans="4:4" ht="17" x14ac:dyDescent="0.2">
      <c r="D1131" s="3" t="str">
        <f t="shared" si="17"/>
        <v/>
      </c>
    </row>
    <row r="1132" spans="4:4" ht="17" x14ac:dyDescent="0.2">
      <c r="D1132" s="3" t="str">
        <f t="shared" si="17"/>
        <v/>
      </c>
    </row>
    <row r="1133" spans="4:4" ht="17" x14ac:dyDescent="0.2">
      <c r="D1133" s="3" t="str">
        <f t="shared" si="17"/>
        <v/>
      </c>
    </row>
    <row r="1134" spans="4:4" ht="17" x14ac:dyDescent="0.2">
      <c r="D1134" s="3" t="str">
        <f t="shared" si="17"/>
        <v/>
      </c>
    </row>
    <row r="1135" spans="4:4" ht="17" x14ac:dyDescent="0.2">
      <c r="D1135" s="3" t="str">
        <f t="shared" si="17"/>
        <v/>
      </c>
    </row>
    <row r="1136" spans="4:4" ht="17" x14ac:dyDescent="0.2">
      <c r="D1136" s="3" t="str">
        <f t="shared" si="17"/>
        <v/>
      </c>
    </row>
    <row r="1137" spans="4:4" ht="17" x14ac:dyDescent="0.2">
      <c r="D1137" s="3" t="str">
        <f t="shared" si="17"/>
        <v/>
      </c>
    </row>
    <row r="1138" spans="4:4" ht="17" x14ac:dyDescent="0.2">
      <c r="D1138" s="3" t="str">
        <f t="shared" si="17"/>
        <v/>
      </c>
    </row>
    <row r="1139" spans="4:4" ht="17" x14ac:dyDescent="0.2">
      <c r="D1139" s="3" t="str">
        <f t="shared" si="17"/>
        <v/>
      </c>
    </row>
    <row r="1140" spans="4:4" ht="17" x14ac:dyDescent="0.2">
      <c r="D1140" s="3" t="str">
        <f t="shared" si="17"/>
        <v/>
      </c>
    </row>
    <row r="1141" spans="4:4" ht="17" x14ac:dyDescent="0.2">
      <c r="D1141" s="3" t="str">
        <f t="shared" si="17"/>
        <v/>
      </c>
    </row>
    <row r="1142" spans="4:4" ht="17" x14ac:dyDescent="0.2">
      <c r="D1142" s="3" t="str">
        <f t="shared" si="17"/>
        <v/>
      </c>
    </row>
    <row r="1143" spans="4:4" ht="17" x14ac:dyDescent="0.2">
      <c r="D1143" s="3" t="str">
        <f t="shared" si="17"/>
        <v/>
      </c>
    </row>
    <row r="1144" spans="4:4" ht="17" x14ac:dyDescent="0.2">
      <c r="D1144" s="3" t="str">
        <f t="shared" si="17"/>
        <v/>
      </c>
    </row>
    <row r="1145" spans="4:4" ht="17" x14ac:dyDescent="0.2">
      <c r="D1145" s="3" t="str">
        <f t="shared" si="17"/>
        <v/>
      </c>
    </row>
    <row r="1146" spans="4:4" ht="17" x14ac:dyDescent="0.2">
      <c r="D1146" s="3" t="str">
        <f t="shared" si="17"/>
        <v/>
      </c>
    </row>
    <row r="1147" spans="4:4" ht="17" x14ac:dyDescent="0.2">
      <c r="D1147" s="3" t="str">
        <f t="shared" si="17"/>
        <v/>
      </c>
    </row>
    <row r="1148" spans="4:4" ht="17" x14ac:dyDescent="0.2">
      <c r="D1148" s="3" t="str">
        <f t="shared" si="17"/>
        <v/>
      </c>
    </row>
    <row r="1149" spans="4:4" ht="17" x14ac:dyDescent="0.2">
      <c r="D1149" s="3" t="str">
        <f t="shared" si="17"/>
        <v/>
      </c>
    </row>
    <row r="1150" spans="4:4" ht="17" x14ac:dyDescent="0.2">
      <c r="D1150" s="3" t="str">
        <f t="shared" si="17"/>
        <v/>
      </c>
    </row>
    <row r="1151" spans="4:4" ht="17" x14ac:dyDescent="0.2">
      <c r="D1151" s="3" t="str">
        <f t="shared" si="17"/>
        <v/>
      </c>
    </row>
    <row r="1152" spans="4:4" ht="17" x14ac:dyDescent="0.2">
      <c r="D1152" s="3" t="str">
        <f t="shared" si="17"/>
        <v/>
      </c>
    </row>
    <row r="1153" spans="4:4" ht="17" x14ac:dyDescent="0.2">
      <c r="D1153" s="3" t="str">
        <f t="shared" si="17"/>
        <v/>
      </c>
    </row>
    <row r="1154" spans="4:4" ht="17" x14ac:dyDescent="0.2">
      <c r="D1154" s="3" t="str">
        <f t="shared" si="17"/>
        <v/>
      </c>
    </row>
    <row r="1155" spans="4:4" ht="17" x14ac:dyDescent="0.2">
      <c r="D1155" s="3" t="str">
        <f t="shared" si="17"/>
        <v/>
      </c>
    </row>
    <row r="1156" spans="4:4" ht="17" x14ac:dyDescent="0.2">
      <c r="D1156" s="3" t="str">
        <f t="shared" ref="D1156:D1219" si="18">IF(ISBLANK(C1156),"",HYPERLINK(C1156,B1156))</f>
        <v/>
      </c>
    </row>
    <row r="1157" spans="4:4" ht="17" x14ac:dyDescent="0.2">
      <c r="D1157" s="3" t="str">
        <f t="shared" si="18"/>
        <v/>
      </c>
    </row>
    <row r="1158" spans="4:4" ht="17" x14ac:dyDescent="0.2">
      <c r="D1158" s="3" t="str">
        <f t="shared" si="18"/>
        <v/>
      </c>
    </row>
    <row r="1159" spans="4:4" ht="17" x14ac:dyDescent="0.2">
      <c r="D1159" s="3" t="str">
        <f t="shared" si="18"/>
        <v/>
      </c>
    </row>
    <row r="1160" spans="4:4" ht="17" x14ac:dyDescent="0.2">
      <c r="D1160" s="3" t="str">
        <f t="shared" si="18"/>
        <v/>
      </c>
    </row>
    <row r="1161" spans="4:4" ht="17" x14ac:dyDescent="0.2">
      <c r="D1161" s="3" t="str">
        <f t="shared" si="18"/>
        <v/>
      </c>
    </row>
    <row r="1162" spans="4:4" ht="17" x14ac:dyDescent="0.2">
      <c r="D1162" s="3" t="str">
        <f t="shared" si="18"/>
        <v/>
      </c>
    </row>
    <row r="1163" spans="4:4" ht="17" x14ac:dyDescent="0.2">
      <c r="D1163" s="3" t="str">
        <f t="shared" si="18"/>
        <v/>
      </c>
    </row>
    <row r="1164" spans="4:4" ht="17" x14ac:dyDescent="0.2">
      <c r="D1164" s="3" t="str">
        <f t="shared" si="18"/>
        <v/>
      </c>
    </row>
    <row r="1165" spans="4:4" ht="17" x14ac:dyDescent="0.2">
      <c r="D1165" s="3" t="str">
        <f t="shared" si="18"/>
        <v/>
      </c>
    </row>
    <row r="1166" spans="4:4" ht="17" x14ac:dyDescent="0.2">
      <c r="D1166" s="3" t="str">
        <f t="shared" si="18"/>
        <v/>
      </c>
    </row>
    <row r="1167" spans="4:4" ht="17" x14ac:dyDescent="0.2">
      <c r="D1167" s="3" t="str">
        <f t="shared" si="18"/>
        <v/>
      </c>
    </row>
    <row r="1168" spans="4:4" ht="17" x14ac:dyDescent="0.2">
      <c r="D1168" s="3" t="str">
        <f t="shared" si="18"/>
        <v/>
      </c>
    </row>
    <row r="1169" spans="4:4" ht="17" x14ac:dyDescent="0.2">
      <c r="D1169" s="3" t="str">
        <f t="shared" si="18"/>
        <v/>
      </c>
    </row>
    <row r="1170" spans="4:4" ht="17" x14ac:dyDescent="0.2">
      <c r="D1170" s="3" t="str">
        <f t="shared" si="18"/>
        <v/>
      </c>
    </row>
    <row r="1171" spans="4:4" ht="17" x14ac:dyDescent="0.2">
      <c r="D1171" s="3" t="str">
        <f t="shared" si="18"/>
        <v/>
      </c>
    </row>
    <row r="1172" spans="4:4" ht="17" x14ac:dyDescent="0.2">
      <c r="D1172" s="3" t="str">
        <f t="shared" si="18"/>
        <v/>
      </c>
    </row>
    <row r="1173" spans="4:4" ht="17" x14ac:dyDescent="0.2">
      <c r="D1173" s="3" t="str">
        <f t="shared" si="18"/>
        <v/>
      </c>
    </row>
    <row r="1174" spans="4:4" ht="17" x14ac:dyDescent="0.2">
      <c r="D1174" s="3" t="str">
        <f t="shared" si="18"/>
        <v/>
      </c>
    </row>
    <row r="1175" spans="4:4" ht="17" x14ac:dyDescent="0.2">
      <c r="D1175" s="3" t="str">
        <f t="shared" si="18"/>
        <v/>
      </c>
    </row>
    <row r="1176" spans="4:4" ht="17" x14ac:dyDescent="0.2">
      <c r="D1176" s="3" t="str">
        <f t="shared" si="18"/>
        <v/>
      </c>
    </row>
    <row r="1177" spans="4:4" ht="17" x14ac:dyDescent="0.2">
      <c r="D1177" s="3" t="str">
        <f t="shared" si="18"/>
        <v/>
      </c>
    </row>
    <row r="1178" spans="4:4" ht="17" x14ac:dyDescent="0.2">
      <c r="D1178" s="3" t="str">
        <f t="shared" si="18"/>
        <v/>
      </c>
    </row>
    <row r="1179" spans="4:4" ht="17" x14ac:dyDescent="0.2">
      <c r="D1179" s="3" t="str">
        <f t="shared" si="18"/>
        <v/>
      </c>
    </row>
    <row r="1180" spans="4:4" ht="17" x14ac:dyDescent="0.2">
      <c r="D1180" s="3" t="str">
        <f t="shared" si="18"/>
        <v/>
      </c>
    </row>
    <row r="1181" spans="4:4" ht="17" x14ac:dyDescent="0.2">
      <c r="D1181" s="3" t="str">
        <f t="shared" si="18"/>
        <v/>
      </c>
    </row>
    <row r="1182" spans="4:4" ht="17" x14ac:dyDescent="0.2">
      <c r="D1182" s="3" t="str">
        <f t="shared" si="18"/>
        <v/>
      </c>
    </row>
    <row r="1183" spans="4:4" ht="17" x14ac:dyDescent="0.2">
      <c r="D1183" s="3" t="str">
        <f t="shared" si="18"/>
        <v/>
      </c>
    </row>
    <row r="1184" spans="4:4" ht="17" x14ac:dyDescent="0.2">
      <c r="D1184" s="3" t="str">
        <f t="shared" si="18"/>
        <v/>
      </c>
    </row>
    <row r="1185" spans="4:4" ht="17" x14ac:dyDescent="0.2">
      <c r="D1185" s="3" t="str">
        <f t="shared" si="18"/>
        <v/>
      </c>
    </row>
    <row r="1186" spans="4:4" ht="17" x14ac:dyDescent="0.2">
      <c r="D1186" s="3" t="str">
        <f t="shared" si="18"/>
        <v/>
      </c>
    </row>
    <row r="1187" spans="4:4" ht="17" x14ac:dyDescent="0.2">
      <c r="D1187" s="3" t="str">
        <f t="shared" si="18"/>
        <v/>
      </c>
    </row>
    <row r="1188" spans="4:4" ht="17" x14ac:dyDescent="0.2">
      <c r="D1188" s="3" t="str">
        <f t="shared" si="18"/>
        <v/>
      </c>
    </row>
    <row r="1189" spans="4:4" ht="17" x14ac:dyDescent="0.2">
      <c r="D1189" s="3" t="str">
        <f t="shared" si="18"/>
        <v/>
      </c>
    </row>
    <row r="1190" spans="4:4" ht="17" x14ac:dyDescent="0.2">
      <c r="D1190" s="3" t="str">
        <f t="shared" si="18"/>
        <v/>
      </c>
    </row>
    <row r="1191" spans="4:4" ht="17" x14ac:dyDescent="0.2">
      <c r="D1191" s="3" t="str">
        <f t="shared" si="18"/>
        <v/>
      </c>
    </row>
    <row r="1192" spans="4:4" ht="17" x14ac:dyDescent="0.2">
      <c r="D1192" s="3" t="str">
        <f t="shared" si="18"/>
        <v/>
      </c>
    </row>
    <row r="1193" spans="4:4" ht="17" x14ac:dyDescent="0.2">
      <c r="D1193" s="3" t="str">
        <f t="shared" si="18"/>
        <v/>
      </c>
    </row>
    <row r="1194" spans="4:4" ht="17" x14ac:dyDescent="0.2">
      <c r="D1194" s="3" t="str">
        <f t="shared" si="18"/>
        <v/>
      </c>
    </row>
    <row r="1195" spans="4:4" ht="17" x14ac:dyDescent="0.2">
      <c r="D1195" s="3" t="str">
        <f t="shared" si="18"/>
        <v/>
      </c>
    </row>
    <row r="1196" spans="4:4" ht="17" x14ac:dyDescent="0.2">
      <c r="D1196" s="3" t="str">
        <f t="shared" si="18"/>
        <v/>
      </c>
    </row>
    <row r="1197" spans="4:4" ht="17" x14ac:dyDescent="0.2">
      <c r="D1197" s="3" t="str">
        <f t="shared" si="18"/>
        <v/>
      </c>
    </row>
    <row r="1198" spans="4:4" ht="17" x14ac:dyDescent="0.2">
      <c r="D1198" s="3" t="str">
        <f t="shared" si="18"/>
        <v/>
      </c>
    </row>
    <row r="1199" spans="4:4" ht="17" x14ac:dyDescent="0.2">
      <c r="D1199" s="3" t="str">
        <f t="shared" si="18"/>
        <v/>
      </c>
    </row>
    <row r="1200" spans="4:4" ht="17" x14ac:dyDescent="0.2">
      <c r="D1200" s="3" t="str">
        <f t="shared" si="18"/>
        <v/>
      </c>
    </row>
    <row r="1201" spans="4:4" ht="17" x14ac:dyDescent="0.2">
      <c r="D1201" s="3" t="str">
        <f t="shared" si="18"/>
        <v/>
      </c>
    </row>
    <row r="1202" spans="4:4" ht="17" x14ac:dyDescent="0.2">
      <c r="D1202" s="3" t="str">
        <f t="shared" si="18"/>
        <v/>
      </c>
    </row>
    <row r="1203" spans="4:4" ht="17" x14ac:dyDescent="0.2">
      <c r="D1203" s="3" t="str">
        <f t="shared" si="18"/>
        <v/>
      </c>
    </row>
    <row r="1204" spans="4:4" ht="17" x14ac:dyDescent="0.2">
      <c r="D1204" s="3" t="str">
        <f t="shared" si="18"/>
        <v/>
      </c>
    </row>
    <row r="1205" spans="4:4" ht="17" x14ac:dyDescent="0.2">
      <c r="D1205" s="3" t="str">
        <f t="shared" si="18"/>
        <v/>
      </c>
    </row>
    <row r="1206" spans="4:4" ht="17" x14ac:dyDescent="0.2">
      <c r="D1206" s="3" t="str">
        <f t="shared" si="18"/>
        <v/>
      </c>
    </row>
    <row r="1207" spans="4:4" ht="17" x14ac:dyDescent="0.2">
      <c r="D1207" s="3" t="str">
        <f t="shared" si="18"/>
        <v/>
      </c>
    </row>
    <row r="1208" spans="4:4" ht="17" x14ac:dyDescent="0.2">
      <c r="D1208" s="3" t="str">
        <f t="shared" si="18"/>
        <v/>
      </c>
    </row>
    <row r="1209" spans="4:4" ht="17" x14ac:dyDescent="0.2">
      <c r="D1209" s="3" t="str">
        <f t="shared" si="18"/>
        <v/>
      </c>
    </row>
    <row r="1210" spans="4:4" ht="17" x14ac:dyDescent="0.2">
      <c r="D1210" s="3" t="str">
        <f t="shared" si="18"/>
        <v/>
      </c>
    </row>
    <row r="1211" spans="4:4" ht="17" x14ac:dyDescent="0.2">
      <c r="D1211" s="3" t="str">
        <f t="shared" si="18"/>
        <v/>
      </c>
    </row>
    <row r="1212" spans="4:4" ht="17" x14ac:dyDescent="0.2">
      <c r="D1212" s="3" t="str">
        <f t="shared" si="18"/>
        <v/>
      </c>
    </row>
    <row r="1213" spans="4:4" ht="17" x14ac:dyDescent="0.2">
      <c r="D1213" s="3" t="str">
        <f t="shared" si="18"/>
        <v/>
      </c>
    </row>
    <row r="1214" spans="4:4" ht="17" x14ac:dyDescent="0.2">
      <c r="D1214" s="3" t="str">
        <f t="shared" si="18"/>
        <v/>
      </c>
    </row>
    <row r="1215" spans="4:4" ht="17" x14ac:dyDescent="0.2">
      <c r="D1215" s="3" t="str">
        <f t="shared" si="18"/>
        <v/>
      </c>
    </row>
    <row r="1216" spans="4:4" ht="17" x14ac:dyDescent="0.2">
      <c r="D1216" s="3" t="str">
        <f t="shared" si="18"/>
        <v/>
      </c>
    </row>
    <row r="1217" spans="4:4" ht="17" x14ac:dyDescent="0.2">
      <c r="D1217" s="3" t="str">
        <f t="shared" si="18"/>
        <v/>
      </c>
    </row>
    <row r="1218" spans="4:4" ht="17" x14ac:dyDescent="0.2">
      <c r="D1218" s="3" t="str">
        <f t="shared" si="18"/>
        <v/>
      </c>
    </row>
    <row r="1219" spans="4:4" ht="17" x14ac:dyDescent="0.2">
      <c r="D1219" s="3" t="str">
        <f t="shared" si="18"/>
        <v/>
      </c>
    </row>
    <row r="1220" spans="4:4" ht="17" x14ac:dyDescent="0.2">
      <c r="D1220" s="3" t="str">
        <f t="shared" ref="D1220:D1283" si="19">IF(ISBLANK(C1220),"",HYPERLINK(C1220,B1220))</f>
        <v/>
      </c>
    </row>
    <row r="1221" spans="4:4" ht="17" x14ac:dyDescent="0.2">
      <c r="D1221" s="3" t="str">
        <f t="shared" si="19"/>
        <v/>
      </c>
    </row>
    <row r="1222" spans="4:4" ht="17" x14ac:dyDescent="0.2">
      <c r="D1222" s="3" t="str">
        <f t="shared" si="19"/>
        <v/>
      </c>
    </row>
    <row r="1223" spans="4:4" ht="17" x14ac:dyDescent="0.2">
      <c r="D1223" s="3" t="str">
        <f t="shared" si="19"/>
        <v/>
      </c>
    </row>
    <row r="1224" spans="4:4" ht="17" x14ac:dyDescent="0.2">
      <c r="D1224" s="3" t="str">
        <f t="shared" si="19"/>
        <v/>
      </c>
    </row>
    <row r="1225" spans="4:4" ht="17" x14ac:dyDescent="0.2">
      <c r="D1225" s="3" t="str">
        <f t="shared" si="19"/>
        <v/>
      </c>
    </row>
    <row r="1226" spans="4:4" ht="17" x14ac:dyDescent="0.2">
      <c r="D1226" s="3" t="str">
        <f t="shared" si="19"/>
        <v/>
      </c>
    </row>
    <row r="1227" spans="4:4" ht="17" x14ac:dyDescent="0.2">
      <c r="D1227" s="3" t="str">
        <f t="shared" si="19"/>
        <v/>
      </c>
    </row>
    <row r="1228" spans="4:4" ht="17" x14ac:dyDescent="0.2">
      <c r="D1228" s="3" t="str">
        <f t="shared" si="19"/>
        <v/>
      </c>
    </row>
    <row r="1229" spans="4:4" ht="17" x14ac:dyDescent="0.2">
      <c r="D1229" s="3" t="str">
        <f t="shared" si="19"/>
        <v/>
      </c>
    </row>
    <row r="1230" spans="4:4" ht="17" x14ac:dyDescent="0.2">
      <c r="D1230" s="3" t="str">
        <f t="shared" si="19"/>
        <v/>
      </c>
    </row>
    <row r="1231" spans="4:4" ht="17" x14ac:dyDescent="0.2">
      <c r="D1231" s="3" t="str">
        <f t="shared" si="19"/>
        <v/>
      </c>
    </row>
    <row r="1232" spans="4:4" ht="17" x14ac:dyDescent="0.2">
      <c r="D1232" s="3" t="str">
        <f t="shared" si="19"/>
        <v/>
      </c>
    </row>
    <row r="1233" spans="4:4" ht="17" x14ac:dyDescent="0.2">
      <c r="D1233" s="3" t="str">
        <f t="shared" si="19"/>
        <v/>
      </c>
    </row>
    <row r="1234" spans="4:4" ht="17" x14ac:dyDescent="0.2">
      <c r="D1234" s="3" t="str">
        <f t="shared" si="19"/>
        <v/>
      </c>
    </row>
    <row r="1235" spans="4:4" ht="17" x14ac:dyDescent="0.2">
      <c r="D1235" s="3" t="str">
        <f t="shared" si="19"/>
        <v/>
      </c>
    </row>
    <row r="1236" spans="4:4" ht="17" x14ac:dyDescent="0.2">
      <c r="D1236" s="3" t="str">
        <f t="shared" si="19"/>
        <v/>
      </c>
    </row>
    <row r="1237" spans="4:4" ht="17" x14ac:dyDescent="0.2">
      <c r="D1237" s="3" t="str">
        <f t="shared" si="19"/>
        <v/>
      </c>
    </row>
    <row r="1238" spans="4:4" ht="17" x14ac:dyDescent="0.2">
      <c r="D1238" s="3" t="str">
        <f t="shared" si="19"/>
        <v/>
      </c>
    </row>
    <row r="1239" spans="4:4" ht="17" x14ac:dyDescent="0.2">
      <c r="D1239" s="3" t="str">
        <f t="shared" si="19"/>
        <v/>
      </c>
    </row>
    <row r="1240" spans="4:4" ht="17" x14ac:dyDescent="0.2">
      <c r="D1240" s="3" t="str">
        <f t="shared" si="19"/>
        <v/>
      </c>
    </row>
    <row r="1241" spans="4:4" ht="17" x14ac:dyDescent="0.2">
      <c r="D1241" s="3" t="str">
        <f t="shared" si="19"/>
        <v/>
      </c>
    </row>
    <row r="1242" spans="4:4" ht="17" x14ac:dyDescent="0.2">
      <c r="D1242" s="3" t="str">
        <f t="shared" si="19"/>
        <v/>
      </c>
    </row>
    <row r="1243" spans="4:4" ht="17" x14ac:dyDescent="0.2">
      <c r="D1243" s="3" t="str">
        <f t="shared" si="19"/>
        <v/>
      </c>
    </row>
    <row r="1244" spans="4:4" ht="17" x14ac:dyDescent="0.2">
      <c r="D1244" s="3" t="str">
        <f t="shared" si="19"/>
        <v/>
      </c>
    </row>
    <row r="1245" spans="4:4" ht="17" x14ac:dyDescent="0.2">
      <c r="D1245" s="3" t="str">
        <f t="shared" si="19"/>
        <v/>
      </c>
    </row>
    <row r="1246" spans="4:4" ht="17" x14ac:dyDescent="0.2">
      <c r="D1246" s="3" t="str">
        <f t="shared" si="19"/>
        <v/>
      </c>
    </row>
    <row r="1247" spans="4:4" ht="17" x14ac:dyDescent="0.2">
      <c r="D1247" s="3" t="str">
        <f t="shared" si="19"/>
        <v/>
      </c>
    </row>
    <row r="1248" spans="4:4" ht="17" x14ac:dyDescent="0.2">
      <c r="D1248" s="3" t="str">
        <f t="shared" si="19"/>
        <v/>
      </c>
    </row>
    <row r="1249" spans="4:4" ht="17" x14ac:dyDescent="0.2">
      <c r="D1249" s="3" t="str">
        <f t="shared" si="19"/>
        <v/>
      </c>
    </row>
    <row r="1250" spans="4:4" ht="17" x14ac:dyDescent="0.2">
      <c r="D1250" s="3" t="str">
        <f t="shared" si="19"/>
        <v/>
      </c>
    </row>
    <row r="1251" spans="4:4" ht="17" x14ac:dyDescent="0.2">
      <c r="D1251" s="3" t="str">
        <f t="shared" si="19"/>
        <v/>
      </c>
    </row>
    <row r="1252" spans="4:4" ht="17" x14ac:dyDescent="0.2">
      <c r="D1252" s="3" t="str">
        <f t="shared" si="19"/>
        <v/>
      </c>
    </row>
    <row r="1253" spans="4:4" ht="17" x14ac:dyDescent="0.2">
      <c r="D1253" s="3" t="str">
        <f t="shared" si="19"/>
        <v/>
      </c>
    </row>
    <row r="1254" spans="4:4" ht="17" x14ac:dyDescent="0.2">
      <c r="D1254" s="3" t="str">
        <f t="shared" si="19"/>
        <v/>
      </c>
    </row>
    <row r="1255" spans="4:4" ht="17" x14ac:dyDescent="0.2">
      <c r="D1255" s="3" t="str">
        <f t="shared" si="19"/>
        <v/>
      </c>
    </row>
    <row r="1256" spans="4:4" ht="17" x14ac:dyDescent="0.2">
      <c r="D1256" s="3" t="str">
        <f t="shared" si="19"/>
        <v/>
      </c>
    </row>
    <row r="1257" spans="4:4" ht="17" x14ac:dyDescent="0.2">
      <c r="D1257" s="3" t="str">
        <f t="shared" si="19"/>
        <v/>
      </c>
    </row>
    <row r="1258" spans="4:4" ht="17" x14ac:dyDescent="0.2">
      <c r="D1258" s="3" t="str">
        <f t="shared" si="19"/>
        <v/>
      </c>
    </row>
    <row r="1259" spans="4:4" ht="17" x14ac:dyDescent="0.2">
      <c r="D1259" s="3" t="str">
        <f t="shared" si="19"/>
        <v/>
      </c>
    </row>
    <row r="1260" spans="4:4" ht="17" x14ac:dyDescent="0.2">
      <c r="D1260" s="3" t="str">
        <f t="shared" si="19"/>
        <v/>
      </c>
    </row>
    <row r="1261" spans="4:4" ht="17" x14ac:dyDescent="0.2">
      <c r="D1261" s="3" t="str">
        <f t="shared" si="19"/>
        <v/>
      </c>
    </row>
    <row r="1262" spans="4:4" ht="17" x14ac:dyDescent="0.2">
      <c r="D1262" s="3" t="str">
        <f t="shared" si="19"/>
        <v/>
      </c>
    </row>
    <row r="1263" spans="4:4" ht="17" x14ac:dyDescent="0.2">
      <c r="D1263" s="3" t="str">
        <f t="shared" si="19"/>
        <v/>
      </c>
    </row>
    <row r="1264" spans="4:4" ht="17" x14ac:dyDescent="0.2">
      <c r="D1264" s="3" t="str">
        <f t="shared" si="19"/>
        <v/>
      </c>
    </row>
    <row r="1265" spans="4:4" ht="17" x14ac:dyDescent="0.2">
      <c r="D1265" s="3" t="str">
        <f t="shared" si="19"/>
        <v/>
      </c>
    </row>
    <row r="1266" spans="4:4" ht="17" x14ac:dyDescent="0.2">
      <c r="D1266" s="3" t="str">
        <f t="shared" si="19"/>
        <v/>
      </c>
    </row>
    <row r="1267" spans="4:4" ht="17" x14ac:dyDescent="0.2">
      <c r="D1267" s="3" t="str">
        <f t="shared" si="19"/>
        <v/>
      </c>
    </row>
    <row r="1268" spans="4:4" ht="17" x14ac:dyDescent="0.2">
      <c r="D1268" s="3" t="str">
        <f t="shared" si="19"/>
        <v/>
      </c>
    </row>
    <row r="1269" spans="4:4" ht="17" x14ac:dyDescent="0.2">
      <c r="D1269" s="3" t="str">
        <f t="shared" si="19"/>
        <v/>
      </c>
    </row>
    <row r="1270" spans="4:4" ht="17" x14ac:dyDescent="0.2">
      <c r="D1270" s="3" t="str">
        <f t="shared" si="19"/>
        <v/>
      </c>
    </row>
    <row r="1271" spans="4:4" ht="17" x14ac:dyDescent="0.2">
      <c r="D1271" s="3" t="str">
        <f t="shared" si="19"/>
        <v/>
      </c>
    </row>
    <row r="1272" spans="4:4" ht="17" x14ac:dyDescent="0.2">
      <c r="D1272" s="3" t="str">
        <f t="shared" si="19"/>
        <v/>
      </c>
    </row>
    <row r="1273" spans="4:4" ht="17" x14ac:dyDescent="0.2">
      <c r="D1273" s="3" t="str">
        <f t="shared" si="19"/>
        <v/>
      </c>
    </row>
    <row r="1274" spans="4:4" ht="17" x14ac:dyDescent="0.2">
      <c r="D1274" s="3" t="str">
        <f t="shared" si="19"/>
        <v/>
      </c>
    </row>
    <row r="1275" spans="4:4" ht="17" x14ac:dyDescent="0.2">
      <c r="D1275" s="3" t="str">
        <f t="shared" si="19"/>
        <v/>
      </c>
    </row>
    <row r="1276" spans="4:4" ht="17" x14ac:dyDescent="0.2">
      <c r="D1276" s="3" t="str">
        <f t="shared" si="19"/>
        <v/>
      </c>
    </row>
    <row r="1277" spans="4:4" ht="17" x14ac:dyDescent="0.2">
      <c r="D1277" s="3" t="str">
        <f t="shared" si="19"/>
        <v/>
      </c>
    </row>
    <row r="1278" spans="4:4" ht="17" x14ac:dyDescent="0.2">
      <c r="D1278" s="3" t="str">
        <f t="shared" si="19"/>
        <v/>
      </c>
    </row>
    <row r="1279" spans="4:4" ht="17" x14ac:dyDescent="0.2">
      <c r="D1279" s="3" t="str">
        <f t="shared" si="19"/>
        <v/>
      </c>
    </row>
    <row r="1280" spans="4:4" ht="17" x14ac:dyDescent="0.2">
      <c r="D1280" s="3" t="str">
        <f t="shared" si="19"/>
        <v/>
      </c>
    </row>
    <row r="1281" spans="4:4" ht="17" x14ac:dyDescent="0.2">
      <c r="D1281" s="3" t="str">
        <f t="shared" si="19"/>
        <v/>
      </c>
    </row>
    <row r="1282" spans="4:4" ht="17" x14ac:dyDescent="0.2">
      <c r="D1282" s="3" t="str">
        <f t="shared" si="19"/>
        <v/>
      </c>
    </row>
    <row r="1283" spans="4:4" ht="17" x14ac:dyDescent="0.2">
      <c r="D1283" s="3" t="str">
        <f t="shared" si="19"/>
        <v/>
      </c>
    </row>
    <row r="1284" spans="4:4" ht="17" x14ac:dyDescent="0.2">
      <c r="D1284" s="3" t="str">
        <f t="shared" ref="D1284:D1347" si="20">IF(ISBLANK(C1284),"",HYPERLINK(C1284,B1284))</f>
        <v/>
      </c>
    </row>
    <row r="1285" spans="4:4" ht="17" x14ac:dyDescent="0.2">
      <c r="D1285" s="3" t="str">
        <f t="shared" si="20"/>
        <v/>
      </c>
    </row>
    <row r="1286" spans="4:4" ht="17" x14ac:dyDescent="0.2">
      <c r="D1286" s="3" t="str">
        <f t="shared" si="20"/>
        <v/>
      </c>
    </row>
    <row r="1287" spans="4:4" ht="17" x14ac:dyDescent="0.2">
      <c r="D1287" s="3" t="str">
        <f t="shared" si="20"/>
        <v/>
      </c>
    </row>
    <row r="1288" spans="4:4" ht="17" x14ac:dyDescent="0.2">
      <c r="D1288" s="3" t="str">
        <f t="shared" si="20"/>
        <v/>
      </c>
    </row>
    <row r="1289" spans="4:4" ht="17" x14ac:dyDescent="0.2">
      <c r="D1289" s="3" t="str">
        <f t="shared" si="20"/>
        <v/>
      </c>
    </row>
    <row r="1290" spans="4:4" ht="17" x14ac:dyDescent="0.2">
      <c r="D1290" s="3" t="str">
        <f t="shared" si="20"/>
        <v/>
      </c>
    </row>
    <row r="1291" spans="4:4" ht="17" x14ac:dyDescent="0.2">
      <c r="D1291" s="3" t="str">
        <f t="shared" si="20"/>
        <v/>
      </c>
    </row>
    <row r="1292" spans="4:4" ht="17" x14ac:dyDescent="0.2">
      <c r="D1292" s="3" t="str">
        <f t="shared" si="20"/>
        <v/>
      </c>
    </row>
    <row r="1293" spans="4:4" ht="17" x14ac:dyDescent="0.2">
      <c r="D1293" s="3" t="str">
        <f t="shared" si="20"/>
        <v/>
      </c>
    </row>
    <row r="1294" spans="4:4" ht="17" x14ac:dyDescent="0.2">
      <c r="D1294" s="3" t="str">
        <f t="shared" si="20"/>
        <v/>
      </c>
    </row>
    <row r="1295" spans="4:4" ht="17" x14ac:dyDescent="0.2">
      <c r="D1295" s="3" t="str">
        <f t="shared" si="20"/>
        <v/>
      </c>
    </row>
    <row r="1296" spans="4:4" ht="17" x14ac:dyDescent="0.2">
      <c r="D1296" s="3" t="str">
        <f t="shared" si="20"/>
        <v/>
      </c>
    </row>
    <row r="1297" spans="4:4" ht="17" x14ac:dyDescent="0.2">
      <c r="D1297" s="3" t="str">
        <f t="shared" si="20"/>
        <v/>
      </c>
    </row>
    <row r="1298" spans="4:4" ht="17" x14ac:dyDescent="0.2">
      <c r="D1298" s="3" t="str">
        <f t="shared" si="20"/>
        <v/>
      </c>
    </row>
    <row r="1299" spans="4:4" ht="17" x14ac:dyDescent="0.2">
      <c r="D1299" s="3" t="str">
        <f t="shared" si="20"/>
        <v/>
      </c>
    </row>
    <row r="1300" spans="4:4" ht="17" x14ac:dyDescent="0.2">
      <c r="D1300" s="3" t="str">
        <f t="shared" si="20"/>
        <v/>
      </c>
    </row>
    <row r="1301" spans="4:4" ht="17" x14ac:dyDescent="0.2">
      <c r="D1301" s="3" t="str">
        <f t="shared" si="20"/>
        <v/>
      </c>
    </row>
    <row r="1302" spans="4:4" ht="17" x14ac:dyDescent="0.2">
      <c r="D1302" s="3" t="str">
        <f t="shared" si="20"/>
        <v/>
      </c>
    </row>
    <row r="1303" spans="4:4" ht="17" x14ac:dyDescent="0.2">
      <c r="D1303" s="3" t="str">
        <f t="shared" si="20"/>
        <v/>
      </c>
    </row>
    <row r="1304" spans="4:4" ht="17" x14ac:dyDescent="0.2">
      <c r="D1304" s="3" t="str">
        <f t="shared" si="20"/>
        <v/>
      </c>
    </row>
    <row r="1305" spans="4:4" ht="17" x14ac:dyDescent="0.2">
      <c r="D1305" s="3" t="str">
        <f t="shared" si="20"/>
        <v/>
      </c>
    </row>
    <row r="1306" spans="4:4" ht="17" x14ac:dyDescent="0.2">
      <c r="D1306" s="3" t="str">
        <f t="shared" si="20"/>
        <v/>
      </c>
    </row>
    <row r="1307" spans="4:4" ht="17" x14ac:dyDescent="0.2">
      <c r="D1307" s="3" t="str">
        <f t="shared" si="20"/>
        <v/>
      </c>
    </row>
    <row r="1308" spans="4:4" ht="17" x14ac:dyDescent="0.2">
      <c r="D1308" s="3" t="str">
        <f t="shared" si="20"/>
        <v/>
      </c>
    </row>
    <row r="1309" spans="4:4" ht="17" x14ac:dyDescent="0.2">
      <c r="D1309" s="3" t="str">
        <f t="shared" si="20"/>
        <v/>
      </c>
    </row>
    <row r="1310" spans="4:4" ht="17" x14ac:dyDescent="0.2">
      <c r="D1310" s="3" t="str">
        <f t="shared" si="20"/>
        <v/>
      </c>
    </row>
    <row r="1311" spans="4:4" ht="17" x14ac:dyDescent="0.2">
      <c r="D1311" s="3" t="str">
        <f t="shared" si="20"/>
        <v/>
      </c>
    </row>
    <row r="1312" spans="4:4" ht="17" x14ac:dyDescent="0.2">
      <c r="D1312" s="3" t="str">
        <f t="shared" si="20"/>
        <v/>
      </c>
    </row>
    <row r="1313" spans="4:4" ht="17" x14ac:dyDescent="0.2">
      <c r="D1313" s="3" t="str">
        <f t="shared" si="20"/>
        <v/>
      </c>
    </row>
    <row r="1314" spans="4:4" ht="17" x14ac:dyDescent="0.2">
      <c r="D1314" s="3" t="str">
        <f t="shared" si="20"/>
        <v/>
      </c>
    </row>
    <row r="1315" spans="4:4" ht="17" x14ac:dyDescent="0.2">
      <c r="D1315" s="3" t="str">
        <f t="shared" si="20"/>
        <v/>
      </c>
    </row>
    <row r="1316" spans="4:4" ht="17" x14ac:dyDescent="0.2">
      <c r="D1316" s="3" t="str">
        <f t="shared" si="20"/>
        <v/>
      </c>
    </row>
    <row r="1317" spans="4:4" ht="17" x14ac:dyDescent="0.2">
      <c r="D1317" s="3" t="str">
        <f t="shared" si="20"/>
        <v/>
      </c>
    </row>
    <row r="1318" spans="4:4" ht="17" x14ac:dyDescent="0.2">
      <c r="D1318" s="3" t="str">
        <f t="shared" si="20"/>
        <v/>
      </c>
    </row>
    <row r="1319" spans="4:4" ht="17" x14ac:dyDescent="0.2">
      <c r="D1319" s="3" t="str">
        <f t="shared" si="20"/>
        <v/>
      </c>
    </row>
    <row r="1320" spans="4:4" ht="17" x14ac:dyDescent="0.2">
      <c r="D1320" s="3" t="str">
        <f t="shared" si="20"/>
        <v/>
      </c>
    </row>
    <row r="1321" spans="4:4" ht="17" x14ac:dyDescent="0.2">
      <c r="D1321" s="3" t="str">
        <f t="shared" si="20"/>
        <v/>
      </c>
    </row>
    <row r="1322" spans="4:4" ht="17" x14ac:dyDescent="0.2">
      <c r="D1322" s="3" t="str">
        <f t="shared" si="20"/>
        <v/>
      </c>
    </row>
    <row r="1323" spans="4:4" ht="17" x14ac:dyDescent="0.2">
      <c r="D1323" s="3" t="str">
        <f t="shared" si="20"/>
        <v/>
      </c>
    </row>
    <row r="1324" spans="4:4" ht="17" x14ac:dyDescent="0.2">
      <c r="D1324" s="3" t="str">
        <f t="shared" si="20"/>
        <v/>
      </c>
    </row>
    <row r="1325" spans="4:4" ht="17" x14ac:dyDescent="0.2">
      <c r="D1325" s="3" t="str">
        <f t="shared" si="20"/>
        <v/>
      </c>
    </row>
    <row r="1326" spans="4:4" ht="17" x14ac:dyDescent="0.2">
      <c r="D1326" s="3" t="str">
        <f t="shared" si="20"/>
        <v/>
      </c>
    </row>
    <row r="1327" spans="4:4" ht="17" x14ac:dyDescent="0.2">
      <c r="D1327" s="3" t="str">
        <f t="shared" si="20"/>
        <v/>
      </c>
    </row>
    <row r="1328" spans="4:4" ht="17" x14ac:dyDescent="0.2">
      <c r="D1328" s="3" t="str">
        <f t="shared" si="20"/>
        <v/>
      </c>
    </row>
    <row r="1329" spans="4:4" ht="17" x14ac:dyDescent="0.2">
      <c r="D1329" s="3" t="str">
        <f t="shared" si="20"/>
        <v/>
      </c>
    </row>
    <row r="1330" spans="4:4" ht="17" x14ac:dyDescent="0.2">
      <c r="D1330" s="3" t="str">
        <f t="shared" si="20"/>
        <v/>
      </c>
    </row>
    <row r="1331" spans="4:4" ht="17" x14ac:dyDescent="0.2">
      <c r="D1331" s="3" t="str">
        <f t="shared" si="20"/>
        <v/>
      </c>
    </row>
    <row r="1332" spans="4:4" ht="17" x14ac:dyDescent="0.2">
      <c r="D1332" s="3" t="str">
        <f t="shared" si="20"/>
        <v/>
      </c>
    </row>
    <row r="1333" spans="4:4" ht="17" x14ac:dyDescent="0.2">
      <c r="D1333" s="3" t="str">
        <f t="shared" si="20"/>
        <v/>
      </c>
    </row>
    <row r="1334" spans="4:4" ht="17" x14ac:dyDescent="0.2">
      <c r="D1334" s="3" t="str">
        <f t="shared" si="20"/>
        <v/>
      </c>
    </row>
    <row r="1335" spans="4:4" ht="17" x14ac:dyDescent="0.2">
      <c r="D1335" s="3" t="str">
        <f t="shared" si="20"/>
        <v/>
      </c>
    </row>
    <row r="1336" spans="4:4" ht="17" x14ac:dyDescent="0.2">
      <c r="D1336" s="3" t="str">
        <f t="shared" si="20"/>
        <v/>
      </c>
    </row>
    <row r="1337" spans="4:4" ht="17" x14ac:dyDescent="0.2">
      <c r="D1337" s="3" t="str">
        <f t="shared" si="20"/>
        <v/>
      </c>
    </row>
    <row r="1338" spans="4:4" ht="17" x14ac:dyDescent="0.2">
      <c r="D1338" s="3" t="str">
        <f t="shared" si="20"/>
        <v/>
      </c>
    </row>
    <row r="1339" spans="4:4" ht="17" x14ac:dyDescent="0.2">
      <c r="D1339" s="3" t="str">
        <f t="shared" si="20"/>
        <v/>
      </c>
    </row>
    <row r="1340" spans="4:4" ht="17" x14ac:dyDescent="0.2">
      <c r="D1340" s="3" t="str">
        <f t="shared" si="20"/>
        <v/>
      </c>
    </row>
    <row r="1341" spans="4:4" ht="17" x14ac:dyDescent="0.2">
      <c r="D1341" s="3" t="str">
        <f t="shared" si="20"/>
        <v/>
      </c>
    </row>
    <row r="1342" spans="4:4" ht="17" x14ac:dyDescent="0.2">
      <c r="D1342" s="3" t="str">
        <f t="shared" si="20"/>
        <v/>
      </c>
    </row>
    <row r="1343" spans="4:4" ht="17" x14ac:dyDescent="0.2">
      <c r="D1343" s="3" t="str">
        <f t="shared" si="20"/>
        <v/>
      </c>
    </row>
    <row r="1344" spans="4:4" ht="17" x14ac:dyDescent="0.2">
      <c r="D1344" s="3" t="str">
        <f t="shared" si="20"/>
        <v/>
      </c>
    </row>
    <row r="1345" spans="4:4" ht="17" x14ac:dyDescent="0.2">
      <c r="D1345" s="3" t="str">
        <f t="shared" si="20"/>
        <v/>
      </c>
    </row>
    <row r="1346" spans="4:4" ht="17" x14ac:dyDescent="0.2">
      <c r="D1346" s="3" t="str">
        <f t="shared" si="20"/>
        <v/>
      </c>
    </row>
    <row r="1347" spans="4:4" ht="17" x14ac:dyDescent="0.2">
      <c r="D1347" s="3" t="str">
        <f t="shared" si="20"/>
        <v/>
      </c>
    </row>
    <row r="1348" spans="4:4" ht="17" x14ac:dyDescent="0.2">
      <c r="D1348" s="3" t="str">
        <f t="shared" ref="D1348:D1411" si="21">IF(ISBLANK(C1348),"",HYPERLINK(C1348,B1348))</f>
        <v/>
      </c>
    </row>
    <row r="1349" spans="4:4" ht="17" x14ac:dyDescent="0.2">
      <c r="D1349" s="3" t="str">
        <f t="shared" si="21"/>
        <v/>
      </c>
    </row>
    <row r="1350" spans="4:4" ht="17" x14ac:dyDescent="0.2">
      <c r="D1350" s="3" t="str">
        <f t="shared" si="21"/>
        <v/>
      </c>
    </row>
    <row r="1351" spans="4:4" ht="17" x14ac:dyDescent="0.2">
      <c r="D1351" s="3" t="str">
        <f t="shared" si="21"/>
        <v/>
      </c>
    </row>
    <row r="1352" spans="4:4" ht="17" x14ac:dyDescent="0.2">
      <c r="D1352" s="3" t="str">
        <f t="shared" si="21"/>
        <v/>
      </c>
    </row>
    <row r="1353" spans="4:4" ht="17" x14ac:dyDescent="0.2">
      <c r="D1353" s="3" t="str">
        <f t="shared" si="21"/>
        <v/>
      </c>
    </row>
    <row r="1354" spans="4:4" ht="17" x14ac:dyDescent="0.2">
      <c r="D1354" s="3" t="str">
        <f t="shared" si="21"/>
        <v/>
      </c>
    </row>
    <row r="1355" spans="4:4" ht="17" x14ac:dyDescent="0.2">
      <c r="D1355" s="3" t="str">
        <f t="shared" si="21"/>
        <v/>
      </c>
    </row>
    <row r="1356" spans="4:4" ht="17" x14ac:dyDescent="0.2">
      <c r="D1356" s="3" t="str">
        <f t="shared" si="21"/>
        <v/>
      </c>
    </row>
    <row r="1357" spans="4:4" ht="17" x14ac:dyDescent="0.2">
      <c r="D1357" s="3" t="str">
        <f t="shared" si="21"/>
        <v/>
      </c>
    </row>
    <row r="1358" spans="4:4" ht="17" x14ac:dyDescent="0.2">
      <c r="D1358" s="3" t="str">
        <f t="shared" si="21"/>
        <v/>
      </c>
    </row>
    <row r="1359" spans="4:4" ht="17" x14ac:dyDescent="0.2">
      <c r="D1359" s="3" t="str">
        <f t="shared" si="21"/>
        <v/>
      </c>
    </row>
    <row r="1360" spans="4:4" ht="17" x14ac:dyDescent="0.2">
      <c r="D1360" s="3" t="str">
        <f t="shared" si="21"/>
        <v/>
      </c>
    </row>
    <row r="1361" spans="4:4" ht="17" x14ac:dyDescent="0.2">
      <c r="D1361" s="3" t="str">
        <f t="shared" si="21"/>
        <v/>
      </c>
    </row>
    <row r="1362" spans="4:4" ht="17" x14ac:dyDescent="0.2">
      <c r="D1362" s="3" t="str">
        <f t="shared" si="21"/>
        <v/>
      </c>
    </row>
    <row r="1363" spans="4:4" ht="17" x14ac:dyDescent="0.2">
      <c r="D1363" s="3" t="str">
        <f t="shared" si="21"/>
        <v/>
      </c>
    </row>
    <row r="1364" spans="4:4" ht="17" x14ac:dyDescent="0.2">
      <c r="D1364" s="3" t="str">
        <f t="shared" si="21"/>
        <v/>
      </c>
    </row>
    <row r="1365" spans="4:4" ht="17" x14ac:dyDescent="0.2">
      <c r="D1365" s="3" t="str">
        <f t="shared" si="21"/>
        <v/>
      </c>
    </row>
    <row r="1366" spans="4:4" ht="17" x14ac:dyDescent="0.2">
      <c r="D1366" s="3" t="str">
        <f t="shared" si="21"/>
        <v/>
      </c>
    </row>
    <row r="1367" spans="4:4" ht="17" x14ac:dyDescent="0.2">
      <c r="D1367" s="3" t="str">
        <f t="shared" si="21"/>
        <v/>
      </c>
    </row>
    <row r="1368" spans="4:4" ht="17" x14ac:dyDescent="0.2">
      <c r="D1368" s="3" t="str">
        <f t="shared" si="21"/>
        <v/>
      </c>
    </row>
    <row r="1369" spans="4:4" ht="17" x14ac:dyDescent="0.2">
      <c r="D1369" s="3" t="str">
        <f t="shared" si="21"/>
        <v/>
      </c>
    </row>
    <row r="1370" spans="4:4" ht="17" x14ac:dyDescent="0.2">
      <c r="D1370" s="3" t="str">
        <f t="shared" si="21"/>
        <v/>
      </c>
    </row>
    <row r="1371" spans="4:4" ht="17" x14ac:dyDescent="0.2">
      <c r="D1371" s="3" t="str">
        <f t="shared" si="21"/>
        <v/>
      </c>
    </row>
    <row r="1372" spans="4:4" ht="17" x14ac:dyDescent="0.2">
      <c r="D1372" s="3" t="str">
        <f t="shared" si="21"/>
        <v/>
      </c>
    </row>
    <row r="1373" spans="4:4" ht="17" x14ac:dyDescent="0.2">
      <c r="D1373" s="3" t="str">
        <f t="shared" si="21"/>
        <v/>
      </c>
    </row>
    <row r="1374" spans="4:4" ht="17" x14ac:dyDescent="0.2">
      <c r="D1374" s="3" t="str">
        <f t="shared" si="21"/>
        <v/>
      </c>
    </row>
    <row r="1375" spans="4:4" ht="17" x14ac:dyDescent="0.2">
      <c r="D1375" s="3" t="str">
        <f t="shared" si="21"/>
        <v/>
      </c>
    </row>
    <row r="1376" spans="4:4" ht="17" x14ac:dyDescent="0.2">
      <c r="D1376" s="3" t="str">
        <f t="shared" si="21"/>
        <v/>
      </c>
    </row>
    <row r="1377" spans="4:4" ht="17" x14ac:dyDescent="0.2">
      <c r="D1377" s="3" t="str">
        <f t="shared" si="21"/>
        <v/>
      </c>
    </row>
    <row r="1378" spans="4:4" ht="17" x14ac:dyDescent="0.2">
      <c r="D1378" s="3" t="str">
        <f t="shared" si="21"/>
        <v/>
      </c>
    </row>
    <row r="1379" spans="4:4" ht="17" x14ac:dyDescent="0.2">
      <c r="D1379" s="3" t="str">
        <f t="shared" si="21"/>
        <v/>
      </c>
    </row>
    <row r="1380" spans="4:4" ht="17" x14ac:dyDescent="0.2">
      <c r="D1380" s="3" t="str">
        <f t="shared" si="21"/>
        <v/>
      </c>
    </row>
    <row r="1381" spans="4:4" ht="17" x14ac:dyDescent="0.2">
      <c r="D1381" s="3" t="str">
        <f t="shared" si="21"/>
        <v/>
      </c>
    </row>
    <row r="1382" spans="4:4" ht="17" x14ac:dyDescent="0.2">
      <c r="D1382" s="3" t="str">
        <f t="shared" si="21"/>
        <v/>
      </c>
    </row>
    <row r="1383" spans="4:4" ht="17" x14ac:dyDescent="0.2">
      <c r="D1383" s="3" t="str">
        <f t="shared" si="21"/>
        <v/>
      </c>
    </row>
    <row r="1384" spans="4:4" ht="17" x14ac:dyDescent="0.2">
      <c r="D1384" s="3" t="str">
        <f t="shared" si="21"/>
        <v/>
      </c>
    </row>
    <row r="1385" spans="4:4" ht="17" x14ac:dyDescent="0.2">
      <c r="D1385" s="3" t="str">
        <f t="shared" si="21"/>
        <v/>
      </c>
    </row>
    <row r="1386" spans="4:4" ht="17" x14ac:dyDescent="0.2">
      <c r="D1386" s="3" t="str">
        <f t="shared" si="21"/>
        <v/>
      </c>
    </row>
    <row r="1387" spans="4:4" ht="17" x14ac:dyDescent="0.2">
      <c r="D1387" s="3" t="str">
        <f t="shared" si="21"/>
        <v/>
      </c>
    </row>
    <row r="1388" spans="4:4" ht="17" x14ac:dyDescent="0.2">
      <c r="D1388" s="3" t="str">
        <f t="shared" si="21"/>
        <v/>
      </c>
    </row>
    <row r="1389" spans="4:4" ht="17" x14ac:dyDescent="0.2">
      <c r="D1389" s="3" t="str">
        <f t="shared" si="21"/>
        <v/>
      </c>
    </row>
    <row r="1390" spans="4:4" ht="17" x14ac:dyDescent="0.2">
      <c r="D1390" s="3" t="str">
        <f t="shared" si="21"/>
        <v/>
      </c>
    </row>
    <row r="1391" spans="4:4" ht="17" x14ac:dyDescent="0.2">
      <c r="D1391" s="3" t="str">
        <f t="shared" si="21"/>
        <v/>
      </c>
    </row>
    <row r="1392" spans="4:4" ht="17" x14ac:dyDescent="0.2">
      <c r="D1392" s="3" t="str">
        <f t="shared" si="21"/>
        <v/>
      </c>
    </row>
    <row r="1393" spans="4:4" ht="17" x14ac:dyDescent="0.2">
      <c r="D1393" s="3" t="str">
        <f t="shared" si="21"/>
        <v/>
      </c>
    </row>
    <row r="1394" spans="4:4" ht="17" x14ac:dyDescent="0.2">
      <c r="D1394" s="3" t="str">
        <f t="shared" si="21"/>
        <v/>
      </c>
    </row>
    <row r="1395" spans="4:4" ht="17" x14ac:dyDescent="0.2">
      <c r="D1395" s="3" t="str">
        <f t="shared" si="21"/>
        <v/>
      </c>
    </row>
    <row r="1396" spans="4:4" ht="17" x14ac:dyDescent="0.2">
      <c r="D1396" s="3" t="str">
        <f t="shared" si="21"/>
        <v/>
      </c>
    </row>
    <row r="1397" spans="4:4" ht="17" x14ac:dyDescent="0.2">
      <c r="D1397" s="3" t="str">
        <f t="shared" si="21"/>
        <v/>
      </c>
    </row>
    <row r="1398" spans="4:4" ht="17" x14ac:dyDescent="0.2">
      <c r="D1398" s="3" t="str">
        <f t="shared" si="21"/>
        <v/>
      </c>
    </row>
    <row r="1399" spans="4:4" ht="17" x14ac:dyDescent="0.2">
      <c r="D1399" s="3" t="str">
        <f t="shared" si="21"/>
        <v/>
      </c>
    </row>
    <row r="1400" spans="4:4" ht="17" x14ac:dyDescent="0.2">
      <c r="D1400" s="3" t="str">
        <f t="shared" si="21"/>
        <v/>
      </c>
    </row>
    <row r="1401" spans="4:4" ht="17" x14ac:dyDescent="0.2">
      <c r="D1401" s="3" t="str">
        <f t="shared" si="21"/>
        <v/>
      </c>
    </row>
    <row r="1402" spans="4:4" ht="17" x14ac:dyDescent="0.2">
      <c r="D1402" s="3" t="str">
        <f t="shared" si="21"/>
        <v/>
      </c>
    </row>
    <row r="1403" spans="4:4" ht="17" x14ac:dyDescent="0.2">
      <c r="D1403" s="3" t="str">
        <f t="shared" si="21"/>
        <v/>
      </c>
    </row>
    <row r="1404" spans="4:4" ht="17" x14ac:dyDescent="0.2">
      <c r="D1404" s="3" t="str">
        <f t="shared" si="21"/>
        <v/>
      </c>
    </row>
    <row r="1405" spans="4:4" ht="17" x14ac:dyDescent="0.2">
      <c r="D1405" s="3" t="str">
        <f t="shared" si="21"/>
        <v/>
      </c>
    </row>
    <row r="1406" spans="4:4" ht="17" x14ac:dyDescent="0.2">
      <c r="D1406" s="3" t="str">
        <f t="shared" si="21"/>
        <v/>
      </c>
    </row>
    <row r="1407" spans="4:4" ht="17" x14ac:dyDescent="0.2">
      <c r="D1407" s="3" t="str">
        <f t="shared" si="21"/>
        <v/>
      </c>
    </row>
    <row r="1408" spans="4:4" ht="17" x14ac:dyDescent="0.2">
      <c r="D1408" s="3" t="str">
        <f t="shared" si="21"/>
        <v/>
      </c>
    </row>
    <row r="1409" spans="4:4" ht="17" x14ac:dyDescent="0.2">
      <c r="D1409" s="3" t="str">
        <f t="shared" si="21"/>
        <v/>
      </c>
    </row>
    <row r="1410" spans="4:4" ht="17" x14ac:dyDescent="0.2">
      <c r="D1410" s="3" t="str">
        <f t="shared" si="21"/>
        <v/>
      </c>
    </row>
    <row r="1411" spans="4:4" ht="17" x14ac:dyDescent="0.2">
      <c r="D1411" s="3" t="str">
        <f t="shared" si="21"/>
        <v/>
      </c>
    </row>
    <row r="1412" spans="4:4" ht="17" x14ac:dyDescent="0.2">
      <c r="D1412" s="3" t="str">
        <f t="shared" ref="D1412:D1475" si="22">IF(ISBLANK(C1412),"",HYPERLINK(C1412,B1412))</f>
        <v/>
      </c>
    </row>
    <row r="1413" spans="4:4" ht="17" x14ac:dyDescent="0.2">
      <c r="D1413" s="3" t="str">
        <f t="shared" si="22"/>
        <v/>
      </c>
    </row>
    <row r="1414" spans="4:4" ht="17" x14ac:dyDescent="0.2">
      <c r="D1414" s="3" t="str">
        <f t="shared" si="22"/>
        <v/>
      </c>
    </row>
    <row r="1415" spans="4:4" ht="17" x14ac:dyDescent="0.2">
      <c r="D1415" s="3" t="str">
        <f t="shared" si="22"/>
        <v/>
      </c>
    </row>
    <row r="1416" spans="4:4" ht="17" x14ac:dyDescent="0.2">
      <c r="D1416" s="3" t="str">
        <f t="shared" si="22"/>
        <v/>
      </c>
    </row>
    <row r="1417" spans="4:4" ht="17" x14ac:dyDescent="0.2">
      <c r="D1417" s="3" t="str">
        <f t="shared" si="22"/>
        <v/>
      </c>
    </row>
    <row r="1418" spans="4:4" ht="17" x14ac:dyDescent="0.2">
      <c r="D1418" s="3" t="str">
        <f t="shared" si="22"/>
        <v/>
      </c>
    </row>
    <row r="1419" spans="4:4" ht="17" x14ac:dyDescent="0.2">
      <c r="D1419" s="3" t="str">
        <f t="shared" si="22"/>
        <v/>
      </c>
    </row>
    <row r="1420" spans="4:4" ht="17" x14ac:dyDescent="0.2">
      <c r="D1420" s="3" t="str">
        <f t="shared" si="22"/>
        <v/>
      </c>
    </row>
    <row r="1421" spans="4:4" ht="17" x14ac:dyDescent="0.2">
      <c r="D1421" s="3" t="str">
        <f t="shared" si="22"/>
        <v/>
      </c>
    </row>
    <row r="1422" spans="4:4" ht="17" x14ac:dyDescent="0.2">
      <c r="D1422" s="3" t="str">
        <f t="shared" si="22"/>
        <v/>
      </c>
    </row>
    <row r="1423" spans="4:4" ht="17" x14ac:dyDescent="0.2">
      <c r="D1423" s="3" t="str">
        <f t="shared" si="22"/>
        <v/>
      </c>
    </row>
    <row r="1424" spans="4:4" ht="17" x14ac:dyDescent="0.2">
      <c r="D1424" s="3" t="str">
        <f t="shared" si="22"/>
        <v/>
      </c>
    </row>
    <row r="1425" spans="4:4" ht="17" x14ac:dyDescent="0.2">
      <c r="D1425" s="3" t="str">
        <f t="shared" si="22"/>
        <v/>
      </c>
    </row>
    <row r="1426" spans="4:4" ht="17" x14ac:dyDescent="0.2">
      <c r="D1426" s="3" t="str">
        <f t="shared" si="22"/>
        <v/>
      </c>
    </row>
    <row r="1427" spans="4:4" ht="17" x14ac:dyDescent="0.2">
      <c r="D1427" s="3" t="str">
        <f t="shared" si="22"/>
        <v/>
      </c>
    </row>
    <row r="1428" spans="4:4" ht="17" x14ac:dyDescent="0.2">
      <c r="D1428" s="3" t="str">
        <f t="shared" si="22"/>
        <v/>
      </c>
    </row>
    <row r="1429" spans="4:4" ht="17" x14ac:dyDescent="0.2">
      <c r="D1429" s="3" t="str">
        <f t="shared" si="22"/>
        <v/>
      </c>
    </row>
    <row r="1430" spans="4:4" ht="17" x14ac:dyDescent="0.2">
      <c r="D1430" s="3" t="str">
        <f t="shared" si="22"/>
        <v/>
      </c>
    </row>
    <row r="1431" spans="4:4" ht="17" x14ac:dyDescent="0.2">
      <c r="D1431" s="3" t="str">
        <f t="shared" si="22"/>
        <v/>
      </c>
    </row>
    <row r="1432" spans="4:4" ht="17" x14ac:dyDescent="0.2">
      <c r="D1432" s="3" t="str">
        <f t="shared" si="22"/>
        <v/>
      </c>
    </row>
    <row r="1433" spans="4:4" ht="17" x14ac:dyDescent="0.2">
      <c r="D1433" s="3" t="str">
        <f t="shared" si="22"/>
        <v/>
      </c>
    </row>
    <row r="1434" spans="4:4" ht="17" x14ac:dyDescent="0.2">
      <c r="D1434" s="3" t="str">
        <f t="shared" si="22"/>
        <v/>
      </c>
    </row>
    <row r="1435" spans="4:4" ht="17" x14ac:dyDescent="0.2">
      <c r="D1435" s="3" t="str">
        <f t="shared" si="22"/>
        <v/>
      </c>
    </row>
    <row r="1436" spans="4:4" ht="17" x14ac:dyDescent="0.2">
      <c r="D1436" s="3" t="str">
        <f t="shared" si="22"/>
        <v/>
      </c>
    </row>
    <row r="1437" spans="4:4" ht="17" x14ac:dyDescent="0.2">
      <c r="D1437" s="3" t="str">
        <f t="shared" si="22"/>
        <v/>
      </c>
    </row>
    <row r="1438" spans="4:4" ht="17" x14ac:dyDescent="0.2">
      <c r="D1438" s="3" t="str">
        <f t="shared" si="22"/>
        <v/>
      </c>
    </row>
    <row r="1439" spans="4:4" ht="17" x14ac:dyDescent="0.2">
      <c r="D1439" s="3" t="str">
        <f t="shared" si="22"/>
        <v/>
      </c>
    </row>
    <row r="1440" spans="4:4" ht="17" x14ac:dyDescent="0.2">
      <c r="D1440" s="3" t="str">
        <f t="shared" si="22"/>
        <v/>
      </c>
    </row>
    <row r="1441" spans="4:4" ht="17" x14ac:dyDescent="0.2">
      <c r="D1441" s="3" t="str">
        <f t="shared" si="22"/>
        <v/>
      </c>
    </row>
    <row r="1442" spans="4:4" ht="17" x14ac:dyDescent="0.2">
      <c r="D1442" s="3" t="str">
        <f t="shared" si="22"/>
        <v/>
      </c>
    </row>
    <row r="1443" spans="4:4" ht="17" x14ac:dyDescent="0.2">
      <c r="D1443" s="3" t="str">
        <f t="shared" si="22"/>
        <v/>
      </c>
    </row>
    <row r="1444" spans="4:4" ht="17" x14ac:dyDescent="0.2">
      <c r="D1444" s="3" t="str">
        <f t="shared" si="22"/>
        <v/>
      </c>
    </row>
    <row r="1445" spans="4:4" ht="17" x14ac:dyDescent="0.2">
      <c r="D1445" s="3" t="str">
        <f t="shared" si="22"/>
        <v/>
      </c>
    </row>
    <row r="1446" spans="4:4" ht="17" x14ac:dyDescent="0.2">
      <c r="D1446" s="3" t="str">
        <f t="shared" si="22"/>
        <v/>
      </c>
    </row>
    <row r="1447" spans="4:4" ht="17" x14ac:dyDescent="0.2">
      <c r="D1447" s="3" t="str">
        <f t="shared" si="22"/>
        <v/>
      </c>
    </row>
    <row r="1448" spans="4:4" ht="17" x14ac:dyDescent="0.2">
      <c r="D1448" s="3" t="str">
        <f t="shared" si="22"/>
        <v/>
      </c>
    </row>
    <row r="1449" spans="4:4" ht="17" x14ac:dyDescent="0.2">
      <c r="D1449" s="3" t="str">
        <f t="shared" si="22"/>
        <v/>
      </c>
    </row>
    <row r="1450" spans="4:4" ht="17" x14ac:dyDescent="0.2">
      <c r="D1450" s="3" t="str">
        <f t="shared" si="22"/>
        <v/>
      </c>
    </row>
    <row r="1451" spans="4:4" ht="17" x14ac:dyDescent="0.2">
      <c r="D1451" s="3" t="str">
        <f t="shared" si="22"/>
        <v/>
      </c>
    </row>
    <row r="1452" spans="4:4" ht="17" x14ac:dyDescent="0.2">
      <c r="D1452" s="3" t="str">
        <f t="shared" si="22"/>
        <v/>
      </c>
    </row>
    <row r="1453" spans="4:4" ht="17" x14ac:dyDescent="0.2">
      <c r="D1453" s="3" t="str">
        <f t="shared" si="22"/>
        <v/>
      </c>
    </row>
    <row r="1454" spans="4:4" ht="17" x14ac:dyDescent="0.2">
      <c r="D1454" s="3" t="str">
        <f t="shared" si="22"/>
        <v/>
      </c>
    </row>
    <row r="1455" spans="4:4" ht="17" x14ac:dyDescent="0.2">
      <c r="D1455" s="3" t="str">
        <f t="shared" si="22"/>
        <v/>
      </c>
    </row>
    <row r="1456" spans="4:4" ht="17" x14ac:dyDescent="0.2">
      <c r="D1456" s="3" t="str">
        <f t="shared" si="22"/>
        <v/>
      </c>
    </row>
    <row r="1457" spans="4:4" ht="17" x14ac:dyDescent="0.2">
      <c r="D1457" s="3" t="str">
        <f t="shared" si="22"/>
        <v/>
      </c>
    </row>
    <row r="1458" spans="4:4" ht="17" x14ac:dyDescent="0.2">
      <c r="D1458" s="3" t="str">
        <f t="shared" si="22"/>
        <v/>
      </c>
    </row>
    <row r="1459" spans="4:4" ht="17" x14ac:dyDescent="0.2">
      <c r="D1459" s="3" t="str">
        <f t="shared" si="22"/>
        <v/>
      </c>
    </row>
    <row r="1460" spans="4:4" ht="17" x14ac:dyDescent="0.2">
      <c r="D1460" s="3" t="str">
        <f t="shared" si="22"/>
        <v/>
      </c>
    </row>
    <row r="1461" spans="4:4" ht="17" x14ac:dyDescent="0.2">
      <c r="D1461" s="3" t="str">
        <f t="shared" si="22"/>
        <v/>
      </c>
    </row>
    <row r="1462" spans="4:4" ht="17" x14ac:dyDescent="0.2">
      <c r="D1462" s="3" t="str">
        <f t="shared" si="22"/>
        <v/>
      </c>
    </row>
    <row r="1463" spans="4:4" ht="17" x14ac:dyDescent="0.2">
      <c r="D1463" s="3" t="str">
        <f t="shared" si="22"/>
        <v/>
      </c>
    </row>
    <row r="1464" spans="4:4" ht="17" x14ac:dyDescent="0.2">
      <c r="D1464" s="3" t="str">
        <f t="shared" si="22"/>
        <v/>
      </c>
    </row>
    <row r="1465" spans="4:4" ht="17" x14ac:dyDescent="0.2">
      <c r="D1465" s="3" t="str">
        <f t="shared" si="22"/>
        <v/>
      </c>
    </row>
    <row r="1466" spans="4:4" ht="17" x14ac:dyDescent="0.2">
      <c r="D1466" s="3" t="str">
        <f t="shared" si="22"/>
        <v/>
      </c>
    </row>
    <row r="1467" spans="4:4" ht="17" x14ac:dyDescent="0.2">
      <c r="D1467" s="3" t="str">
        <f t="shared" si="22"/>
        <v/>
      </c>
    </row>
    <row r="1468" spans="4:4" ht="17" x14ac:dyDescent="0.2">
      <c r="D1468" s="3" t="str">
        <f t="shared" si="22"/>
        <v/>
      </c>
    </row>
    <row r="1469" spans="4:4" ht="17" x14ac:dyDescent="0.2">
      <c r="D1469" s="3" t="str">
        <f t="shared" si="22"/>
        <v/>
      </c>
    </row>
    <row r="1470" spans="4:4" ht="17" x14ac:dyDescent="0.2">
      <c r="D1470" s="3" t="str">
        <f t="shared" si="22"/>
        <v/>
      </c>
    </row>
    <row r="1471" spans="4:4" ht="17" x14ac:dyDescent="0.2">
      <c r="D1471" s="3" t="str">
        <f t="shared" si="22"/>
        <v/>
      </c>
    </row>
    <row r="1472" spans="4:4" ht="17" x14ac:dyDescent="0.2">
      <c r="D1472" s="3" t="str">
        <f t="shared" si="22"/>
        <v/>
      </c>
    </row>
    <row r="1473" spans="4:4" ht="17" x14ac:dyDescent="0.2">
      <c r="D1473" s="3" t="str">
        <f t="shared" si="22"/>
        <v/>
      </c>
    </row>
    <row r="1474" spans="4:4" ht="17" x14ac:dyDescent="0.2">
      <c r="D1474" s="3" t="str">
        <f t="shared" si="22"/>
        <v/>
      </c>
    </row>
    <row r="1475" spans="4:4" ht="17" x14ac:dyDescent="0.2">
      <c r="D1475" s="3" t="str">
        <f t="shared" si="22"/>
        <v/>
      </c>
    </row>
    <row r="1476" spans="4:4" ht="17" x14ac:dyDescent="0.2">
      <c r="D1476" s="3" t="str">
        <f t="shared" ref="D1476:D1539" si="23">IF(ISBLANK(C1476),"",HYPERLINK(C1476,B1476))</f>
        <v/>
      </c>
    </row>
    <row r="1477" spans="4:4" ht="17" x14ac:dyDescent="0.2">
      <c r="D1477" s="3" t="str">
        <f t="shared" si="23"/>
        <v/>
      </c>
    </row>
    <row r="1478" spans="4:4" ht="17" x14ac:dyDescent="0.2">
      <c r="D1478" s="3" t="str">
        <f t="shared" si="23"/>
        <v/>
      </c>
    </row>
    <row r="1479" spans="4:4" ht="17" x14ac:dyDescent="0.2">
      <c r="D1479" s="3" t="str">
        <f t="shared" si="23"/>
        <v/>
      </c>
    </row>
    <row r="1480" spans="4:4" ht="17" x14ac:dyDescent="0.2">
      <c r="D1480" s="3" t="str">
        <f t="shared" si="23"/>
        <v/>
      </c>
    </row>
    <row r="1481" spans="4:4" ht="17" x14ac:dyDescent="0.2">
      <c r="D1481" s="3" t="str">
        <f t="shared" si="23"/>
        <v/>
      </c>
    </row>
    <row r="1482" spans="4:4" ht="17" x14ac:dyDescent="0.2">
      <c r="D1482" s="3" t="str">
        <f t="shared" si="23"/>
        <v/>
      </c>
    </row>
    <row r="1483" spans="4:4" ht="17" x14ac:dyDescent="0.2">
      <c r="D1483" s="3" t="str">
        <f t="shared" si="23"/>
        <v/>
      </c>
    </row>
    <row r="1484" spans="4:4" ht="17" x14ac:dyDescent="0.2">
      <c r="D1484" s="3" t="str">
        <f t="shared" si="23"/>
        <v/>
      </c>
    </row>
    <row r="1485" spans="4:4" ht="17" x14ac:dyDescent="0.2">
      <c r="D1485" s="3" t="str">
        <f t="shared" si="23"/>
        <v/>
      </c>
    </row>
    <row r="1486" spans="4:4" ht="17" x14ac:dyDescent="0.2">
      <c r="D1486" s="3" t="str">
        <f t="shared" si="23"/>
        <v/>
      </c>
    </row>
    <row r="1487" spans="4:4" ht="17" x14ac:dyDescent="0.2">
      <c r="D1487" s="3" t="str">
        <f t="shared" si="23"/>
        <v/>
      </c>
    </row>
    <row r="1488" spans="4:4" ht="17" x14ac:dyDescent="0.2">
      <c r="D1488" s="3" t="str">
        <f t="shared" si="23"/>
        <v/>
      </c>
    </row>
    <row r="1489" spans="4:4" ht="17" x14ac:dyDescent="0.2">
      <c r="D1489" s="3" t="str">
        <f t="shared" si="23"/>
        <v/>
      </c>
    </row>
    <row r="1490" spans="4:4" ht="17" x14ac:dyDescent="0.2">
      <c r="D1490" s="3" t="str">
        <f t="shared" si="23"/>
        <v/>
      </c>
    </row>
    <row r="1491" spans="4:4" ht="17" x14ac:dyDescent="0.2">
      <c r="D1491" s="3" t="str">
        <f t="shared" si="23"/>
        <v/>
      </c>
    </row>
    <row r="1492" spans="4:4" ht="17" x14ac:dyDescent="0.2">
      <c r="D1492" s="3" t="str">
        <f t="shared" si="23"/>
        <v/>
      </c>
    </row>
    <row r="1493" spans="4:4" ht="17" x14ac:dyDescent="0.2">
      <c r="D1493" s="3" t="str">
        <f t="shared" si="23"/>
        <v/>
      </c>
    </row>
    <row r="1494" spans="4:4" ht="17" x14ac:dyDescent="0.2">
      <c r="D1494" s="3" t="str">
        <f t="shared" si="23"/>
        <v/>
      </c>
    </row>
    <row r="1495" spans="4:4" ht="17" x14ac:dyDescent="0.2">
      <c r="D1495" s="3" t="str">
        <f t="shared" si="23"/>
        <v/>
      </c>
    </row>
    <row r="1496" spans="4:4" ht="17" x14ac:dyDescent="0.2">
      <c r="D1496" s="3" t="str">
        <f t="shared" si="23"/>
        <v/>
      </c>
    </row>
    <row r="1497" spans="4:4" ht="17" x14ac:dyDescent="0.2">
      <c r="D1497" s="3" t="str">
        <f t="shared" si="23"/>
        <v/>
      </c>
    </row>
    <row r="1498" spans="4:4" ht="17" x14ac:dyDescent="0.2">
      <c r="D1498" s="3" t="str">
        <f t="shared" si="23"/>
        <v/>
      </c>
    </row>
    <row r="1499" spans="4:4" ht="17" x14ac:dyDescent="0.2">
      <c r="D1499" s="3" t="str">
        <f t="shared" si="23"/>
        <v/>
      </c>
    </row>
    <row r="1500" spans="4:4" ht="17" x14ac:dyDescent="0.2">
      <c r="D1500" s="3" t="str">
        <f t="shared" si="23"/>
        <v/>
      </c>
    </row>
    <row r="1501" spans="4:4" ht="17" x14ac:dyDescent="0.2">
      <c r="D1501" s="3" t="str">
        <f t="shared" si="23"/>
        <v/>
      </c>
    </row>
    <row r="1502" spans="4:4" ht="17" x14ac:dyDescent="0.2">
      <c r="D1502" s="3" t="str">
        <f t="shared" si="23"/>
        <v/>
      </c>
    </row>
    <row r="1503" spans="4:4" ht="17" x14ac:dyDescent="0.2">
      <c r="D1503" s="3" t="str">
        <f t="shared" si="23"/>
        <v/>
      </c>
    </row>
    <row r="1504" spans="4:4" ht="17" x14ac:dyDescent="0.2">
      <c r="D1504" s="3" t="str">
        <f t="shared" si="23"/>
        <v/>
      </c>
    </row>
    <row r="1505" spans="4:4" ht="17" x14ac:dyDescent="0.2">
      <c r="D1505" s="3" t="str">
        <f t="shared" si="23"/>
        <v/>
      </c>
    </row>
    <row r="1506" spans="4:4" ht="17" x14ac:dyDescent="0.2">
      <c r="D1506" s="3" t="str">
        <f t="shared" si="23"/>
        <v/>
      </c>
    </row>
    <row r="1507" spans="4:4" ht="17" x14ac:dyDescent="0.2">
      <c r="D1507" s="3" t="str">
        <f t="shared" si="23"/>
        <v/>
      </c>
    </row>
    <row r="1508" spans="4:4" ht="17" x14ac:dyDescent="0.2">
      <c r="D1508" s="3" t="str">
        <f t="shared" si="23"/>
        <v/>
      </c>
    </row>
    <row r="1509" spans="4:4" ht="17" x14ac:dyDescent="0.2">
      <c r="D1509" s="3" t="str">
        <f t="shared" si="23"/>
        <v/>
      </c>
    </row>
    <row r="1510" spans="4:4" ht="17" x14ac:dyDescent="0.2">
      <c r="D1510" s="3" t="str">
        <f t="shared" si="23"/>
        <v/>
      </c>
    </row>
    <row r="1511" spans="4:4" ht="17" x14ac:dyDescent="0.2">
      <c r="D1511" s="3" t="str">
        <f t="shared" si="23"/>
        <v/>
      </c>
    </row>
    <row r="1512" spans="4:4" ht="17" x14ac:dyDescent="0.2">
      <c r="D1512" s="3" t="str">
        <f t="shared" si="23"/>
        <v/>
      </c>
    </row>
    <row r="1513" spans="4:4" ht="17" x14ac:dyDescent="0.2">
      <c r="D1513" s="3" t="str">
        <f t="shared" si="23"/>
        <v/>
      </c>
    </row>
    <row r="1514" spans="4:4" ht="17" x14ac:dyDescent="0.2">
      <c r="D1514" s="3" t="str">
        <f t="shared" si="23"/>
        <v/>
      </c>
    </row>
    <row r="1515" spans="4:4" ht="17" x14ac:dyDescent="0.2">
      <c r="D1515" s="3" t="str">
        <f t="shared" si="23"/>
        <v/>
      </c>
    </row>
    <row r="1516" spans="4:4" ht="17" x14ac:dyDescent="0.2">
      <c r="D1516" s="3" t="str">
        <f t="shared" si="23"/>
        <v/>
      </c>
    </row>
    <row r="1517" spans="4:4" ht="17" x14ac:dyDescent="0.2">
      <c r="D1517" s="3" t="str">
        <f t="shared" si="23"/>
        <v/>
      </c>
    </row>
    <row r="1518" spans="4:4" ht="17" x14ac:dyDescent="0.2">
      <c r="D1518" s="3" t="str">
        <f t="shared" si="23"/>
        <v/>
      </c>
    </row>
    <row r="1519" spans="4:4" ht="17" x14ac:dyDescent="0.2">
      <c r="D1519" s="3" t="str">
        <f t="shared" si="23"/>
        <v/>
      </c>
    </row>
    <row r="1520" spans="4:4" ht="17" x14ac:dyDescent="0.2">
      <c r="D1520" s="3" t="str">
        <f t="shared" si="23"/>
        <v/>
      </c>
    </row>
    <row r="1521" spans="4:4" ht="17" x14ac:dyDescent="0.2">
      <c r="D1521" s="3" t="str">
        <f t="shared" si="23"/>
        <v/>
      </c>
    </row>
    <row r="1522" spans="4:4" ht="17" x14ac:dyDescent="0.2">
      <c r="D1522" s="3" t="str">
        <f t="shared" si="23"/>
        <v/>
      </c>
    </row>
    <row r="1523" spans="4:4" ht="17" x14ac:dyDescent="0.2">
      <c r="D1523" s="3" t="str">
        <f t="shared" si="23"/>
        <v/>
      </c>
    </row>
    <row r="1524" spans="4:4" ht="17" x14ac:dyDescent="0.2">
      <c r="D1524" s="3" t="str">
        <f t="shared" si="23"/>
        <v/>
      </c>
    </row>
    <row r="1525" spans="4:4" ht="17" x14ac:dyDescent="0.2">
      <c r="D1525" s="3" t="str">
        <f t="shared" si="23"/>
        <v/>
      </c>
    </row>
    <row r="1526" spans="4:4" ht="17" x14ac:dyDescent="0.2">
      <c r="D1526" s="3" t="str">
        <f t="shared" si="23"/>
        <v/>
      </c>
    </row>
    <row r="1527" spans="4:4" ht="17" x14ac:dyDescent="0.2">
      <c r="D1527" s="3" t="str">
        <f t="shared" si="23"/>
        <v/>
      </c>
    </row>
    <row r="1528" spans="4:4" ht="17" x14ac:dyDescent="0.2">
      <c r="D1528" s="3" t="str">
        <f t="shared" si="23"/>
        <v/>
      </c>
    </row>
    <row r="1529" spans="4:4" ht="17" x14ac:dyDescent="0.2">
      <c r="D1529" s="3" t="str">
        <f t="shared" si="23"/>
        <v/>
      </c>
    </row>
    <row r="1530" spans="4:4" ht="17" x14ac:dyDescent="0.2">
      <c r="D1530" s="3" t="str">
        <f t="shared" si="23"/>
        <v/>
      </c>
    </row>
    <row r="1531" spans="4:4" ht="17" x14ac:dyDescent="0.2">
      <c r="D1531" s="3" t="str">
        <f t="shared" si="23"/>
        <v/>
      </c>
    </row>
    <row r="1532" spans="4:4" ht="17" x14ac:dyDescent="0.2">
      <c r="D1532" s="3" t="str">
        <f t="shared" si="23"/>
        <v/>
      </c>
    </row>
    <row r="1533" spans="4:4" ht="17" x14ac:dyDescent="0.2">
      <c r="D1533" s="3" t="str">
        <f t="shared" si="23"/>
        <v/>
      </c>
    </row>
    <row r="1534" spans="4:4" ht="17" x14ac:dyDescent="0.2">
      <c r="D1534" s="3" t="str">
        <f t="shared" si="23"/>
        <v/>
      </c>
    </row>
    <row r="1535" spans="4:4" ht="17" x14ac:dyDescent="0.2">
      <c r="D1535" s="3" t="str">
        <f t="shared" si="23"/>
        <v/>
      </c>
    </row>
    <row r="1536" spans="4:4" ht="17" x14ac:dyDescent="0.2">
      <c r="D1536" s="3" t="str">
        <f t="shared" si="23"/>
        <v/>
      </c>
    </row>
    <row r="1537" spans="4:4" ht="17" x14ac:dyDescent="0.2">
      <c r="D1537" s="3" t="str">
        <f t="shared" si="23"/>
        <v/>
      </c>
    </row>
    <row r="1538" spans="4:4" ht="17" x14ac:dyDescent="0.2">
      <c r="D1538" s="3" t="str">
        <f t="shared" si="23"/>
        <v/>
      </c>
    </row>
    <row r="1539" spans="4:4" ht="17" x14ac:dyDescent="0.2">
      <c r="D1539" s="3" t="str">
        <f t="shared" si="23"/>
        <v/>
      </c>
    </row>
    <row r="1540" spans="4:4" ht="17" x14ac:dyDescent="0.2">
      <c r="D1540" s="3" t="str">
        <f t="shared" ref="D1540:D1603" si="24">IF(ISBLANK(C1540),"",HYPERLINK(C1540,B1540))</f>
        <v/>
      </c>
    </row>
    <row r="1541" spans="4:4" ht="17" x14ac:dyDescent="0.2">
      <c r="D1541" s="3" t="str">
        <f t="shared" si="24"/>
        <v/>
      </c>
    </row>
    <row r="1542" spans="4:4" ht="17" x14ac:dyDescent="0.2">
      <c r="D1542" s="3" t="str">
        <f t="shared" si="24"/>
        <v/>
      </c>
    </row>
    <row r="1543" spans="4:4" ht="17" x14ac:dyDescent="0.2">
      <c r="D1543" s="3" t="str">
        <f t="shared" si="24"/>
        <v/>
      </c>
    </row>
    <row r="1544" spans="4:4" ht="17" x14ac:dyDescent="0.2">
      <c r="D1544" s="3" t="str">
        <f t="shared" si="24"/>
        <v/>
      </c>
    </row>
    <row r="1545" spans="4:4" ht="17" x14ac:dyDescent="0.2">
      <c r="D1545" s="3" t="str">
        <f t="shared" si="24"/>
        <v/>
      </c>
    </row>
    <row r="1546" spans="4:4" ht="17" x14ac:dyDescent="0.2">
      <c r="D1546" s="3" t="str">
        <f t="shared" si="24"/>
        <v/>
      </c>
    </row>
    <row r="1547" spans="4:4" ht="17" x14ac:dyDescent="0.2">
      <c r="D1547" s="3" t="str">
        <f t="shared" si="24"/>
        <v/>
      </c>
    </row>
    <row r="1548" spans="4:4" ht="17" x14ac:dyDescent="0.2">
      <c r="D1548" s="3" t="str">
        <f t="shared" si="24"/>
        <v/>
      </c>
    </row>
    <row r="1549" spans="4:4" ht="17" x14ac:dyDescent="0.2">
      <c r="D1549" s="3" t="str">
        <f t="shared" si="24"/>
        <v/>
      </c>
    </row>
    <row r="1550" spans="4:4" ht="17" x14ac:dyDescent="0.2">
      <c r="D1550" s="3" t="str">
        <f t="shared" si="24"/>
        <v/>
      </c>
    </row>
    <row r="1551" spans="4:4" ht="17" x14ac:dyDescent="0.2">
      <c r="D1551" s="3" t="str">
        <f t="shared" si="24"/>
        <v/>
      </c>
    </row>
    <row r="1552" spans="4:4" ht="17" x14ac:dyDescent="0.2">
      <c r="D1552" s="3" t="str">
        <f t="shared" si="24"/>
        <v/>
      </c>
    </row>
    <row r="1553" spans="4:4" ht="17" x14ac:dyDescent="0.2">
      <c r="D1553" s="3" t="str">
        <f t="shared" si="24"/>
        <v/>
      </c>
    </row>
    <row r="1554" spans="4:4" ht="17" x14ac:dyDescent="0.2">
      <c r="D1554" s="3" t="str">
        <f t="shared" si="24"/>
        <v/>
      </c>
    </row>
    <row r="1555" spans="4:4" ht="17" x14ac:dyDescent="0.2">
      <c r="D1555" s="3" t="str">
        <f t="shared" si="24"/>
        <v/>
      </c>
    </row>
    <row r="1556" spans="4:4" ht="17" x14ac:dyDescent="0.2">
      <c r="D1556" s="3" t="str">
        <f t="shared" si="24"/>
        <v/>
      </c>
    </row>
    <row r="1557" spans="4:4" ht="17" x14ac:dyDescent="0.2">
      <c r="D1557" s="3" t="str">
        <f t="shared" si="24"/>
        <v/>
      </c>
    </row>
    <row r="1558" spans="4:4" ht="17" x14ac:dyDescent="0.2">
      <c r="D1558" s="3" t="str">
        <f t="shared" si="24"/>
        <v/>
      </c>
    </row>
    <row r="1559" spans="4:4" ht="17" x14ac:dyDescent="0.2">
      <c r="D1559" s="3" t="str">
        <f t="shared" si="24"/>
        <v/>
      </c>
    </row>
    <row r="1560" spans="4:4" ht="17" x14ac:dyDescent="0.2">
      <c r="D1560" s="3" t="str">
        <f t="shared" si="24"/>
        <v/>
      </c>
    </row>
    <row r="1561" spans="4:4" ht="17" x14ac:dyDescent="0.2">
      <c r="D1561" s="3" t="str">
        <f t="shared" si="24"/>
        <v/>
      </c>
    </row>
    <row r="1562" spans="4:4" ht="17" x14ac:dyDescent="0.2">
      <c r="D1562" s="3" t="str">
        <f t="shared" si="24"/>
        <v/>
      </c>
    </row>
    <row r="1563" spans="4:4" ht="17" x14ac:dyDescent="0.2">
      <c r="D1563" s="3" t="str">
        <f t="shared" si="24"/>
        <v/>
      </c>
    </row>
    <row r="1564" spans="4:4" ht="17" x14ac:dyDescent="0.2">
      <c r="D1564" s="3" t="str">
        <f t="shared" si="24"/>
        <v/>
      </c>
    </row>
    <row r="1565" spans="4:4" ht="17" x14ac:dyDescent="0.2">
      <c r="D1565" s="3" t="str">
        <f t="shared" si="24"/>
        <v/>
      </c>
    </row>
    <row r="1566" spans="4:4" ht="17" x14ac:dyDescent="0.2">
      <c r="D1566" s="3" t="str">
        <f t="shared" si="24"/>
        <v/>
      </c>
    </row>
    <row r="1567" spans="4:4" ht="17" x14ac:dyDescent="0.2">
      <c r="D1567" s="3" t="str">
        <f t="shared" si="24"/>
        <v/>
      </c>
    </row>
    <row r="1568" spans="4:4" ht="17" x14ac:dyDescent="0.2">
      <c r="D1568" s="3" t="str">
        <f t="shared" si="24"/>
        <v/>
      </c>
    </row>
    <row r="1569" spans="4:4" ht="17" x14ac:dyDescent="0.2">
      <c r="D1569" s="3" t="str">
        <f t="shared" si="24"/>
        <v/>
      </c>
    </row>
    <row r="1570" spans="4:4" ht="17" x14ac:dyDescent="0.2">
      <c r="D1570" s="3" t="str">
        <f t="shared" si="24"/>
        <v/>
      </c>
    </row>
    <row r="1571" spans="4:4" ht="17" x14ac:dyDescent="0.2">
      <c r="D1571" s="3" t="str">
        <f t="shared" si="24"/>
        <v/>
      </c>
    </row>
    <row r="1572" spans="4:4" ht="17" x14ac:dyDescent="0.2">
      <c r="D1572" s="3" t="str">
        <f t="shared" si="24"/>
        <v/>
      </c>
    </row>
    <row r="1573" spans="4:4" ht="17" x14ac:dyDescent="0.2">
      <c r="D1573" s="3" t="str">
        <f t="shared" si="24"/>
        <v/>
      </c>
    </row>
    <row r="1574" spans="4:4" ht="17" x14ac:dyDescent="0.2">
      <c r="D1574" s="3" t="str">
        <f t="shared" si="24"/>
        <v/>
      </c>
    </row>
    <row r="1575" spans="4:4" ht="17" x14ac:dyDescent="0.2">
      <c r="D1575" s="3" t="str">
        <f t="shared" si="24"/>
        <v/>
      </c>
    </row>
    <row r="1576" spans="4:4" ht="17" x14ac:dyDescent="0.2">
      <c r="D1576" s="3" t="str">
        <f t="shared" si="24"/>
        <v/>
      </c>
    </row>
    <row r="1577" spans="4:4" ht="17" x14ac:dyDescent="0.2">
      <c r="D1577" s="3" t="str">
        <f t="shared" si="24"/>
        <v/>
      </c>
    </row>
    <row r="1578" spans="4:4" ht="17" x14ac:dyDescent="0.2">
      <c r="D1578" s="3" t="str">
        <f t="shared" si="24"/>
        <v/>
      </c>
    </row>
    <row r="1579" spans="4:4" ht="17" x14ac:dyDescent="0.2">
      <c r="D1579" s="3" t="str">
        <f t="shared" si="24"/>
        <v/>
      </c>
    </row>
    <row r="1580" spans="4:4" ht="17" x14ac:dyDescent="0.2">
      <c r="D1580" s="3" t="str">
        <f t="shared" si="24"/>
        <v/>
      </c>
    </row>
    <row r="1581" spans="4:4" ht="17" x14ac:dyDescent="0.2">
      <c r="D1581" s="3" t="str">
        <f t="shared" si="24"/>
        <v/>
      </c>
    </row>
    <row r="1582" spans="4:4" ht="17" x14ac:dyDescent="0.2">
      <c r="D1582" s="3" t="str">
        <f t="shared" si="24"/>
        <v/>
      </c>
    </row>
    <row r="1583" spans="4:4" ht="17" x14ac:dyDescent="0.2">
      <c r="D1583" s="3" t="str">
        <f t="shared" si="24"/>
        <v/>
      </c>
    </row>
    <row r="1584" spans="4:4" ht="17" x14ac:dyDescent="0.2">
      <c r="D1584" s="3" t="str">
        <f t="shared" si="24"/>
        <v/>
      </c>
    </row>
    <row r="1585" spans="4:4" ht="17" x14ac:dyDescent="0.2">
      <c r="D1585" s="3" t="str">
        <f t="shared" si="24"/>
        <v/>
      </c>
    </row>
    <row r="1586" spans="4:4" ht="17" x14ac:dyDescent="0.2">
      <c r="D1586" s="3" t="str">
        <f t="shared" si="24"/>
        <v/>
      </c>
    </row>
    <row r="1587" spans="4:4" ht="17" x14ac:dyDescent="0.2">
      <c r="D1587" s="3" t="str">
        <f t="shared" si="24"/>
        <v/>
      </c>
    </row>
    <row r="1588" spans="4:4" ht="17" x14ac:dyDescent="0.2">
      <c r="D1588" s="3" t="str">
        <f t="shared" si="24"/>
        <v/>
      </c>
    </row>
    <row r="1589" spans="4:4" ht="17" x14ac:dyDescent="0.2">
      <c r="D1589" s="3" t="str">
        <f t="shared" si="24"/>
        <v/>
      </c>
    </row>
    <row r="1590" spans="4:4" ht="17" x14ac:dyDescent="0.2">
      <c r="D1590" s="3" t="str">
        <f t="shared" si="24"/>
        <v/>
      </c>
    </row>
    <row r="1591" spans="4:4" ht="17" x14ac:dyDescent="0.2">
      <c r="D1591" s="3" t="str">
        <f t="shared" si="24"/>
        <v/>
      </c>
    </row>
    <row r="1592" spans="4:4" ht="17" x14ac:dyDescent="0.2">
      <c r="D1592" s="3" t="str">
        <f t="shared" si="24"/>
        <v/>
      </c>
    </row>
    <row r="1593" spans="4:4" ht="17" x14ac:dyDescent="0.2">
      <c r="D1593" s="3" t="str">
        <f t="shared" si="24"/>
        <v/>
      </c>
    </row>
    <row r="1594" spans="4:4" ht="17" x14ac:dyDescent="0.2">
      <c r="D1594" s="3" t="str">
        <f t="shared" si="24"/>
        <v/>
      </c>
    </row>
    <row r="1595" spans="4:4" ht="17" x14ac:dyDescent="0.2">
      <c r="D1595" s="3" t="str">
        <f t="shared" si="24"/>
        <v/>
      </c>
    </row>
    <row r="1596" spans="4:4" ht="17" x14ac:dyDescent="0.2">
      <c r="D1596" s="3" t="str">
        <f t="shared" si="24"/>
        <v/>
      </c>
    </row>
    <row r="1597" spans="4:4" ht="17" x14ac:dyDescent="0.2">
      <c r="D1597" s="3" t="str">
        <f t="shared" si="24"/>
        <v/>
      </c>
    </row>
    <row r="1598" spans="4:4" ht="17" x14ac:dyDescent="0.2">
      <c r="D1598" s="3" t="str">
        <f t="shared" si="24"/>
        <v/>
      </c>
    </row>
    <row r="1599" spans="4:4" ht="17" x14ac:dyDescent="0.2">
      <c r="D1599" s="3" t="str">
        <f t="shared" si="24"/>
        <v/>
      </c>
    </row>
    <row r="1600" spans="4:4" ht="17" x14ac:dyDescent="0.2">
      <c r="D1600" s="3" t="str">
        <f t="shared" si="24"/>
        <v/>
      </c>
    </row>
    <row r="1601" spans="4:4" ht="17" x14ac:dyDescent="0.2">
      <c r="D1601" s="3" t="str">
        <f t="shared" si="24"/>
        <v/>
      </c>
    </row>
    <row r="1602" spans="4:4" ht="17" x14ac:dyDescent="0.2">
      <c r="D1602" s="3" t="str">
        <f t="shared" si="24"/>
        <v/>
      </c>
    </row>
    <row r="1603" spans="4:4" ht="17" x14ac:dyDescent="0.2">
      <c r="D1603" s="3" t="str">
        <f t="shared" si="24"/>
        <v/>
      </c>
    </row>
    <row r="1604" spans="4:4" ht="17" x14ac:dyDescent="0.2">
      <c r="D1604" s="3" t="str">
        <f t="shared" ref="D1604:D1667" si="25">IF(ISBLANK(C1604),"",HYPERLINK(C1604,B1604))</f>
        <v/>
      </c>
    </row>
    <row r="1605" spans="4:4" ht="17" x14ac:dyDescent="0.2">
      <c r="D1605" s="3" t="str">
        <f t="shared" si="25"/>
        <v/>
      </c>
    </row>
    <row r="1606" spans="4:4" ht="17" x14ac:dyDescent="0.2">
      <c r="D1606" s="3" t="str">
        <f t="shared" si="25"/>
        <v/>
      </c>
    </row>
    <row r="1607" spans="4:4" ht="17" x14ac:dyDescent="0.2">
      <c r="D1607" s="3" t="str">
        <f t="shared" si="25"/>
        <v/>
      </c>
    </row>
    <row r="1608" spans="4:4" ht="17" x14ac:dyDescent="0.2">
      <c r="D1608" s="3" t="str">
        <f t="shared" si="25"/>
        <v/>
      </c>
    </row>
    <row r="1609" spans="4:4" ht="17" x14ac:dyDescent="0.2">
      <c r="D1609" s="3" t="str">
        <f t="shared" si="25"/>
        <v/>
      </c>
    </row>
    <row r="1610" spans="4:4" ht="17" x14ac:dyDescent="0.2">
      <c r="D1610" s="3" t="str">
        <f t="shared" si="25"/>
        <v/>
      </c>
    </row>
    <row r="1611" spans="4:4" ht="17" x14ac:dyDescent="0.2">
      <c r="D1611" s="3" t="str">
        <f t="shared" si="25"/>
        <v/>
      </c>
    </row>
    <row r="1612" spans="4:4" ht="17" x14ac:dyDescent="0.2">
      <c r="D1612" s="3" t="str">
        <f t="shared" si="25"/>
        <v/>
      </c>
    </row>
    <row r="1613" spans="4:4" ht="17" x14ac:dyDescent="0.2">
      <c r="D1613" s="3" t="str">
        <f t="shared" si="25"/>
        <v/>
      </c>
    </row>
    <row r="1614" spans="4:4" ht="17" x14ac:dyDescent="0.2">
      <c r="D1614" s="3" t="str">
        <f t="shared" si="25"/>
        <v/>
      </c>
    </row>
    <row r="1615" spans="4:4" ht="17" x14ac:dyDescent="0.2">
      <c r="D1615" s="3" t="str">
        <f t="shared" si="25"/>
        <v/>
      </c>
    </row>
    <row r="1616" spans="4:4" ht="17" x14ac:dyDescent="0.2">
      <c r="D1616" s="3" t="str">
        <f t="shared" si="25"/>
        <v/>
      </c>
    </row>
    <row r="1617" spans="4:4" ht="17" x14ac:dyDescent="0.2">
      <c r="D1617" s="3" t="str">
        <f t="shared" si="25"/>
        <v/>
      </c>
    </row>
    <row r="1618" spans="4:4" ht="17" x14ac:dyDescent="0.2">
      <c r="D1618" s="3" t="str">
        <f t="shared" si="25"/>
        <v/>
      </c>
    </row>
    <row r="1619" spans="4:4" ht="17" x14ac:dyDescent="0.2">
      <c r="D1619" s="3" t="str">
        <f t="shared" si="25"/>
        <v/>
      </c>
    </row>
    <row r="1620" spans="4:4" ht="17" x14ac:dyDescent="0.2">
      <c r="D1620" s="3" t="str">
        <f t="shared" si="25"/>
        <v/>
      </c>
    </row>
    <row r="1621" spans="4:4" ht="17" x14ac:dyDescent="0.2">
      <c r="D1621" s="3" t="str">
        <f t="shared" si="25"/>
        <v/>
      </c>
    </row>
    <row r="1622" spans="4:4" ht="17" x14ac:dyDescent="0.2">
      <c r="D1622" s="3" t="str">
        <f t="shared" si="25"/>
        <v/>
      </c>
    </row>
    <row r="1623" spans="4:4" ht="17" x14ac:dyDescent="0.2">
      <c r="D1623" s="3" t="str">
        <f t="shared" si="25"/>
        <v/>
      </c>
    </row>
    <row r="1624" spans="4:4" ht="17" x14ac:dyDescent="0.2">
      <c r="D1624" s="3" t="str">
        <f t="shared" si="25"/>
        <v/>
      </c>
    </row>
    <row r="1625" spans="4:4" ht="17" x14ac:dyDescent="0.2">
      <c r="D1625" s="3" t="str">
        <f t="shared" si="25"/>
        <v/>
      </c>
    </row>
    <row r="1626" spans="4:4" ht="17" x14ac:dyDescent="0.2">
      <c r="D1626" s="3" t="str">
        <f t="shared" si="25"/>
        <v/>
      </c>
    </row>
    <row r="1627" spans="4:4" ht="17" x14ac:dyDescent="0.2">
      <c r="D1627" s="3" t="str">
        <f t="shared" si="25"/>
        <v/>
      </c>
    </row>
    <row r="1628" spans="4:4" ht="17" x14ac:dyDescent="0.2">
      <c r="D1628" s="3" t="str">
        <f t="shared" si="25"/>
        <v/>
      </c>
    </row>
    <row r="1629" spans="4:4" ht="17" x14ac:dyDescent="0.2">
      <c r="D1629" s="3" t="str">
        <f t="shared" si="25"/>
        <v/>
      </c>
    </row>
    <row r="1630" spans="4:4" ht="17" x14ac:dyDescent="0.2">
      <c r="D1630" s="3" t="str">
        <f t="shared" si="25"/>
        <v/>
      </c>
    </row>
    <row r="1631" spans="4:4" ht="17" x14ac:dyDescent="0.2">
      <c r="D1631" s="3" t="str">
        <f t="shared" si="25"/>
        <v/>
      </c>
    </row>
    <row r="1632" spans="4:4" ht="17" x14ac:dyDescent="0.2">
      <c r="D1632" s="3" t="str">
        <f t="shared" si="25"/>
        <v/>
      </c>
    </row>
    <row r="1633" spans="4:4" ht="17" x14ac:dyDescent="0.2">
      <c r="D1633" s="3" t="str">
        <f t="shared" si="25"/>
        <v/>
      </c>
    </row>
    <row r="1634" spans="4:4" ht="17" x14ac:dyDescent="0.2">
      <c r="D1634" s="3" t="str">
        <f t="shared" si="25"/>
        <v/>
      </c>
    </row>
    <row r="1635" spans="4:4" ht="17" x14ac:dyDescent="0.2">
      <c r="D1635" s="3" t="str">
        <f t="shared" si="25"/>
        <v/>
      </c>
    </row>
    <row r="1636" spans="4:4" ht="17" x14ac:dyDescent="0.2">
      <c r="D1636" s="3" t="str">
        <f t="shared" si="25"/>
        <v/>
      </c>
    </row>
    <row r="1637" spans="4:4" ht="17" x14ac:dyDescent="0.2">
      <c r="D1637" s="3" t="str">
        <f t="shared" si="25"/>
        <v/>
      </c>
    </row>
    <row r="1638" spans="4:4" ht="17" x14ac:dyDescent="0.2">
      <c r="D1638" s="3" t="str">
        <f t="shared" si="25"/>
        <v/>
      </c>
    </row>
    <row r="1639" spans="4:4" ht="17" x14ac:dyDescent="0.2">
      <c r="D1639" s="3" t="str">
        <f t="shared" si="25"/>
        <v/>
      </c>
    </row>
    <row r="1640" spans="4:4" ht="17" x14ac:dyDescent="0.2">
      <c r="D1640" s="3" t="str">
        <f t="shared" si="25"/>
        <v/>
      </c>
    </row>
    <row r="1641" spans="4:4" ht="17" x14ac:dyDescent="0.2">
      <c r="D1641" s="3" t="str">
        <f t="shared" si="25"/>
        <v/>
      </c>
    </row>
    <row r="1642" spans="4:4" ht="17" x14ac:dyDescent="0.2">
      <c r="D1642" s="3" t="str">
        <f t="shared" si="25"/>
        <v/>
      </c>
    </row>
    <row r="1643" spans="4:4" ht="17" x14ac:dyDescent="0.2">
      <c r="D1643" s="3" t="str">
        <f t="shared" si="25"/>
        <v/>
      </c>
    </row>
    <row r="1644" spans="4:4" ht="17" x14ac:dyDescent="0.2">
      <c r="D1644" s="3" t="str">
        <f t="shared" si="25"/>
        <v/>
      </c>
    </row>
    <row r="1645" spans="4:4" ht="17" x14ac:dyDescent="0.2">
      <c r="D1645" s="3" t="str">
        <f t="shared" si="25"/>
        <v/>
      </c>
    </row>
    <row r="1646" spans="4:4" ht="17" x14ac:dyDescent="0.2">
      <c r="D1646" s="3" t="str">
        <f t="shared" si="25"/>
        <v/>
      </c>
    </row>
    <row r="1647" spans="4:4" ht="17" x14ac:dyDescent="0.2">
      <c r="D1647" s="3" t="str">
        <f t="shared" si="25"/>
        <v/>
      </c>
    </row>
    <row r="1648" spans="4:4" ht="17" x14ac:dyDescent="0.2">
      <c r="D1648" s="3" t="str">
        <f t="shared" si="25"/>
        <v/>
      </c>
    </row>
    <row r="1649" spans="4:4" ht="17" x14ac:dyDescent="0.2">
      <c r="D1649" s="3" t="str">
        <f t="shared" si="25"/>
        <v/>
      </c>
    </row>
    <row r="1650" spans="4:4" ht="17" x14ac:dyDescent="0.2">
      <c r="D1650" s="3" t="str">
        <f t="shared" si="25"/>
        <v/>
      </c>
    </row>
    <row r="1651" spans="4:4" ht="17" x14ac:dyDescent="0.2">
      <c r="D1651" s="3" t="str">
        <f t="shared" si="25"/>
        <v/>
      </c>
    </row>
    <row r="1652" spans="4:4" ht="17" x14ac:dyDescent="0.2">
      <c r="D1652" s="3" t="str">
        <f t="shared" si="25"/>
        <v/>
      </c>
    </row>
    <row r="1653" spans="4:4" ht="17" x14ac:dyDescent="0.2">
      <c r="D1653" s="3" t="str">
        <f t="shared" si="25"/>
        <v/>
      </c>
    </row>
    <row r="1654" spans="4:4" ht="17" x14ac:dyDescent="0.2">
      <c r="D1654" s="3" t="str">
        <f t="shared" si="25"/>
        <v/>
      </c>
    </row>
    <row r="1655" spans="4:4" ht="17" x14ac:dyDescent="0.2">
      <c r="D1655" s="3" t="str">
        <f t="shared" si="25"/>
        <v/>
      </c>
    </row>
    <row r="1656" spans="4:4" ht="17" x14ac:dyDescent="0.2">
      <c r="D1656" s="3" t="str">
        <f t="shared" si="25"/>
        <v/>
      </c>
    </row>
    <row r="1657" spans="4:4" ht="17" x14ac:dyDescent="0.2">
      <c r="D1657" s="3" t="str">
        <f t="shared" si="25"/>
        <v/>
      </c>
    </row>
    <row r="1658" spans="4:4" ht="17" x14ac:dyDescent="0.2">
      <c r="D1658" s="3" t="str">
        <f t="shared" si="25"/>
        <v/>
      </c>
    </row>
    <row r="1659" spans="4:4" ht="17" x14ac:dyDescent="0.2">
      <c r="D1659" s="3" t="str">
        <f t="shared" si="25"/>
        <v/>
      </c>
    </row>
    <row r="1660" spans="4:4" ht="17" x14ac:dyDescent="0.2">
      <c r="D1660" s="3" t="str">
        <f t="shared" si="25"/>
        <v/>
      </c>
    </row>
    <row r="1661" spans="4:4" ht="17" x14ac:dyDescent="0.2">
      <c r="D1661" s="3" t="str">
        <f t="shared" si="25"/>
        <v/>
      </c>
    </row>
    <row r="1662" spans="4:4" ht="17" x14ac:dyDescent="0.2">
      <c r="D1662" s="3" t="str">
        <f t="shared" si="25"/>
        <v/>
      </c>
    </row>
    <row r="1663" spans="4:4" ht="17" x14ac:dyDescent="0.2">
      <c r="D1663" s="3" t="str">
        <f t="shared" si="25"/>
        <v/>
      </c>
    </row>
    <row r="1664" spans="4:4" ht="17" x14ac:dyDescent="0.2">
      <c r="D1664" s="3" t="str">
        <f t="shared" si="25"/>
        <v/>
      </c>
    </row>
    <row r="1665" spans="4:4" ht="17" x14ac:dyDescent="0.2">
      <c r="D1665" s="3" t="str">
        <f t="shared" si="25"/>
        <v/>
      </c>
    </row>
    <row r="1666" spans="4:4" ht="17" x14ac:dyDescent="0.2">
      <c r="D1666" s="3" t="str">
        <f t="shared" si="25"/>
        <v/>
      </c>
    </row>
    <row r="1667" spans="4:4" ht="17" x14ac:dyDescent="0.2">
      <c r="D1667" s="3" t="str">
        <f t="shared" si="25"/>
        <v/>
      </c>
    </row>
    <row r="1668" spans="4:4" ht="17" x14ac:dyDescent="0.2">
      <c r="D1668" s="3" t="str">
        <f t="shared" ref="D1668:D1731" si="26">IF(ISBLANK(C1668),"",HYPERLINK(C1668,B1668))</f>
        <v/>
      </c>
    </row>
    <row r="1669" spans="4:4" ht="17" x14ac:dyDescent="0.2">
      <c r="D1669" s="3" t="str">
        <f t="shared" si="26"/>
        <v/>
      </c>
    </row>
    <row r="1670" spans="4:4" ht="17" x14ac:dyDescent="0.2">
      <c r="D1670" s="3" t="str">
        <f t="shared" si="26"/>
        <v/>
      </c>
    </row>
    <row r="1671" spans="4:4" ht="17" x14ac:dyDescent="0.2">
      <c r="D1671" s="3" t="str">
        <f t="shared" si="26"/>
        <v/>
      </c>
    </row>
    <row r="1672" spans="4:4" ht="17" x14ac:dyDescent="0.2">
      <c r="D1672" s="3" t="str">
        <f t="shared" si="26"/>
        <v/>
      </c>
    </row>
    <row r="1673" spans="4:4" ht="17" x14ac:dyDescent="0.2">
      <c r="D1673" s="3" t="str">
        <f t="shared" si="26"/>
        <v/>
      </c>
    </row>
    <row r="1674" spans="4:4" ht="17" x14ac:dyDescent="0.2">
      <c r="D1674" s="3" t="str">
        <f t="shared" si="26"/>
        <v/>
      </c>
    </row>
    <row r="1675" spans="4:4" ht="17" x14ac:dyDescent="0.2">
      <c r="D1675" s="3" t="str">
        <f t="shared" si="26"/>
        <v/>
      </c>
    </row>
    <row r="1676" spans="4:4" ht="17" x14ac:dyDescent="0.2">
      <c r="D1676" s="3" t="str">
        <f t="shared" si="26"/>
        <v/>
      </c>
    </row>
    <row r="1677" spans="4:4" ht="17" x14ac:dyDescent="0.2">
      <c r="D1677" s="3" t="str">
        <f t="shared" si="26"/>
        <v/>
      </c>
    </row>
    <row r="1678" spans="4:4" ht="17" x14ac:dyDescent="0.2">
      <c r="D1678" s="3" t="str">
        <f t="shared" si="26"/>
        <v/>
      </c>
    </row>
    <row r="1679" spans="4:4" ht="17" x14ac:dyDescent="0.2">
      <c r="D1679" s="3" t="str">
        <f t="shared" si="26"/>
        <v/>
      </c>
    </row>
    <row r="1680" spans="4:4" ht="17" x14ac:dyDescent="0.2">
      <c r="D1680" s="3" t="str">
        <f t="shared" si="26"/>
        <v/>
      </c>
    </row>
    <row r="1681" spans="4:4" ht="17" x14ac:dyDescent="0.2">
      <c r="D1681" s="3" t="str">
        <f t="shared" si="26"/>
        <v/>
      </c>
    </row>
    <row r="1682" spans="4:4" ht="17" x14ac:dyDescent="0.2">
      <c r="D1682" s="3" t="str">
        <f t="shared" si="26"/>
        <v/>
      </c>
    </row>
    <row r="1683" spans="4:4" ht="17" x14ac:dyDescent="0.2">
      <c r="D1683" s="3" t="str">
        <f t="shared" si="26"/>
        <v/>
      </c>
    </row>
    <row r="1684" spans="4:4" ht="17" x14ac:dyDescent="0.2">
      <c r="D1684" s="3" t="str">
        <f t="shared" si="26"/>
        <v/>
      </c>
    </row>
    <row r="1685" spans="4:4" ht="17" x14ac:dyDescent="0.2">
      <c r="D1685" s="3" t="str">
        <f t="shared" si="26"/>
        <v/>
      </c>
    </row>
    <row r="1686" spans="4:4" ht="17" x14ac:dyDescent="0.2">
      <c r="D1686" s="3" t="str">
        <f t="shared" si="26"/>
        <v/>
      </c>
    </row>
    <row r="1687" spans="4:4" ht="17" x14ac:dyDescent="0.2">
      <c r="D1687" s="3" t="str">
        <f t="shared" si="26"/>
        <v/>
      </c>
    </row>
    <row r="1688" spans="4:4" ht="17" x14ac:dyDescent="0.2">
      <c r="D1688" s="3" t="str">
        <f t="shared" si="26"/>
        <v/>
      </c>
    </row>
    <row r="1689" spans="4:4" ht="17" x14ac:dyDescent="0.2">
      <c r="D1689" s="3" t="str">
        <f t="shared" si="26"/>
        <v/>
      </c>
    </row>
    <row r="1690" spans="4:4" ht="17" x14ac:dyDescent="0.2">
      <c r="D1690" s="3" t="str">
        <f t="shared" si="26"/>
        <v/>
      </c>
    </row>
    <row r="1691" spans="4:4" ht="17" x14ac:dyDescent="0.2">
      <c r="D1691" s="3" t="str">
        <f t="shared" si="26"/>
        <v/>
      </c>
    </row>
    <row r="1692" spans="4:4" ht="17" x14ac:dyDescent="0.2">
      <c r="D1692" s="3" t="str">
        <f t="shared" si="26"/>
        <v/>
      </c>
    </row>
    <row r="1693" spans="4:4" ht="17" x14ac:dyDescent="0.2">
      <c r="D1693" s="3" t="str">
        <f t="shared" si="26"/>
        <v/>
      </c>
    </row>
    <row r="1694" spans="4:4" ht="17" x14ac:dyDescent="0.2">
      <c r="D1694" s="3" t="str">
        <f t="shared" si="26"/>
        <v/>
      </c>
    </row>
    <row r="1695" spans="4:4" ht="17" x14ac:dyDescent="0.2">
      <c r="D1695" s="3" t="str">
        <f t="shared" si="26"/>
        <v/>
      </c>
    </row>
    <row r="1696" spans="4:4" ht="17" x14ac:dyDescent="0.2">
      <c r="D1696" s="3" t="str">
        <f t="shared" si="26"/>
        <v/>
      </c>
    </row>
    <row r="1697" spans="4:4" ht="17" x14ac:dyDescent="0.2">
      <c r="D1697" s="3" t="str">
        <f t="shared" si="26"/>
        <v/>
      </c>
    </row>
    <row r="1698" spans="4:4" ht="17" x14ac:dyDescent="0.2">
      <c r="D1698" s="3" t="str">
        <f t="shared" si="26"/>
        <v/>
      </c>
    </row>
    <row r="1699" spans="4:4" ht="17" x14ac:dyDescent="0.2">
      <c r="D1699" s="3" t="str">
        <f t="shared" si="26"/>
        <v/>
      </c>
    </row>
    <row r="1700" spans="4:4" ht="17" x14ac:dyDescent="0.2">
      <c r="D1700" s="3" t="str">
        <f t="shared" si="26"/>
        <v/>
      </c>
    </row>
    <row r="1701" spans="4:4" ht="17" x14ac:dyDescent="0.2">
      <c r="D1701" s="3" t="str">
        <f t="shared" si="26"/>
        <v/>
      </c>
    </row>
    <row r="1702" spans="4:4" ht="17" x14ac:dyDescent="0.2">
      <c r="D1702" s="3" t="str">
        <f t="shared" si="26"/>
        <v/>
      </c>
    </row>
    <row r="1703" spans="4:4" ht="17" x14ac:dyDescent="0.2">
      <c r="D1703" s="3" t="str">
        <f t="shared" si="26"/>
        <v/>
      </c>
    </row>
    <row r="1704" spans="4:4" ht="17" x14ac:dyDescent="0.2">
      <c r="D1704" s="3" t="str">
        <f t="shared" si="26"/>
        <v/>
      </c>
    </row>
    <row r="1705" spans="4:4" ht="17" x14ac:dyDescent="0.2">
      <c r="D1705" s="3" t="str">
        <f t="shared" si="26"/>
        <v/>
      </c>
    </row>
    <row r="1706" spans="4:4" ht="17" x14ac:dyDescent="0.2">
      <c r="D1706" s="3" t="str">
        <f t="shared" si="26"/>
        <v/>
      </c>
    </row>
    <row r="1707" spans="4:4" ht="17" x14ac:dyDescent="0.2">
      <c r="D1707" s="3" t="str">
        <f t="shared" si="26"/>
        <v/>
      </c>
    </row>
    <row r="1708" spans="4:4" ht="17" x14ac:dyDescent="0.2">
      <c r="D1708" s="3" t="str">
        <f t="shared" si="26"/>
        <v/>
      </c>
    </row>
    <row r="1709" spans="4:4" ht="17" x14ac:dyDescent="0.2">
      <c r="D1709" s="3" t="str">
        <f t="shared" si="26"/>
        <v/>
      </c>
    </row>
    <row r="1710" spans="4:4" ht="17" x14ac:dyDescent="0.2">
      <c r="D1710" s="3" t="str">
        <f t="shared" si="26"/>
        <v/>
      </c>
    </row>
    <row r="1711" spans="4:4" ht="17" x14ac:dyDescent="0.2">
      <c r="D1711" s="3" t="str">
        <f t="shared" si="26"/>
        <v/>
      </c>
    </row>
    <row r="1712" spans="4:4" ht="17" x14ac:dyDescent="0.2">
      <c r="D1712" s="3" t="str">
        <f t="shared" si="26"/>
        <v/>
      </c>
    </row>
    <row r="1713" spans="4:4" ht="17" x14ac:dyDescent="0.2">
      <c r="D1713" s="3" t="str">
        <f t="shared" si="26"/>
        <v/>
      </c>
    </row>
    <row r="1714" spans="4:4" ht="17" x14ac:dyDescent="0.2">
      <c r="D1714" s="3" t="str">
        <f t="shared" si="26"/>
        <v/>
      </c>
    </row>
    <row r="1715" spans="4:4" ht="17" x14ac:dyDescent="0.2">
      <c r="D1715" s="3" t="str">
        <f t="shared" si="26"/>
        <v/>
      </c>
    </row>
    <row r="1716" spans="4:4" ht="17" x14ac:dyDescent="0.2">
      <c r="D1716" s="3" t="str">
        <f t="shared" si="26"/>
        <v/>
      </c>
    </row>
    <row r="1717" spans="4:4" ht="17" x14ac:dyDescent="0.2">
      <c r="D1717" s="3" t="str">
        <f t="shared" si="26"/>
        <v/>
      </c>
    </row>
    <row r="1718" spans="4:4" ht="17" x14ac:dyDescent="0.2">
      <c r="D1718" s="3" t="str">
        <f t="shared" si="26"/>
        <v/>
      </c>
    </row>
    <row r="1719" spans="4:4" ht="17" x14ac:dyDescent="0.2">
      <c r="D1719" s="3" t="str">
        <f t="shared" si="26"/>
        <v/>
      </c>
    </row>
    <row r="1720" spans="4:4" ht="17" x14ac:dyDescent="0.2">
      <c r="D1720" s="3" t="str">
        <f t="shared" si="26"/>
        <v/>
      </c>
    </row>
    <row r="1721" spans="4:4" ht="17" x14ac:dyDescent="0.2">
      <c r="D1721" s="3" t="str">
        <f t="shared" si="26"/>
        <v/>
      </c>
    </row>
    <row r="1722" spans="4:4" ht="17" x14ac:dyDescent="0.2">
      <c r="D1722" s="3" t="str">
        <f t="shared" si="26"/>
        <v/>
      </c>
    </row>
    <row r="1723" spans="4:4" ht="17" x14ac:dyDescent="0.2">
      <c r="D1723" s="3" t="str">
        <f t="shared" si="26"/>
        <v/>
      </c>
    </row>
    <row r="1724" spans="4:4" ht="17" x14ac:dyDescent="0.2">
      <c r="D1724" s="3" t="str">
        <f t="shared" si="26"/>
        <v/>
      </c>
    </row>
    <row r="1725" spans="4:4" ht="17" x14ac:dyDescent="0.2">
      <c r="D1725" s="3" t="str">
        <f t="shared" si="26"/>
        <v/>
      </c>
    </row>
    <row r="1726" spans="4:4" ht="17" x14ac:dyDescent="0.2">
      <c r="D1726" s="3" t="str">
        <f t="shared" si="26"/>
        <v/>
      </c>
    </row>
    <row r="1727" spans="4:4" ht="17" x14ac:dyDescent="0.2">
      <c r="D1727" s="3" t="str">
        <f t="shared" si="26"/>
        <v/>
      </c>
    </row>
    <row r="1728" spans="4:4" ht="17" x14ac:dyDescent="0.2">
      <c r="D1728" s="3" t="str">
        <f t="shared" si="26"/>
        <v/>
      </c>
    </row>
    <row r="1729" spans="4:4" ht="17" x14ac:dyDescent="0.2">
      <c r="D1729" s="3" t="str">
        <f t="shared" si="26"/>
        <v/>
      </c>
    </row>
    <row r="1730" spans="4:4" ht="17" x14ac:dyDescent="0.2">
      <c r="D1730" s="3" t="str">
        <f t="shared" si="26"/>
        <v/>
      </c>
    </row>
    <row r="1731" spans="4:4" ht="17" x14ac:dyDescent="0.2">
      <c r="D1731" s="3" t="str">
        <f t="shared" si="26"/>
        <v/>
      </c>
    </row>
    <row r="1732" spans="4:4" ht="17" x14ac:dyDescent="0.2">
      <c r="D1732" s="3" t="str">
        <f t="shared" ref="D1732:D1795" si="27">IF(ISBLANK(C1732),"",HYPERLINK(C1732,B1732))</f>
        <v/>
      </c>
    </row>
    <row r="1733" spans="4:4" ht="17" x14ac:dyDescent="0.2">
      <c r="D1733" s="3" t="str">
        <f t="shared" si="27"/>
        <v/>
      </c>
    </row>
    <row r="1734" spans="4:4" ht="17" x14ac:dyDescent="0.2">
      <c r="D1734" s="3" t="str">
        <f t="shared" si="27"/>
        <v/>
      </c>
    </row>
    <row r="1735" spans="4:4" ht="17" x14ac:dyDescent="0.2">
      <c r="D1735" s="3" t="str">
        <f t="shared" si="27"/>
        <v/>
      </c>
    </row>
    <row r="1736" spans="4:4" ht="17" x14ac:dyDescent="0.2">
      <c r="D1736" s="3" t="str">
        <f t="shared" si="27"/>
        <v/>
      </c>
    </row>
    <row r="1737" spans="4:4" ht="17" x14ac:dyDescent="0.2">
      <c r="D1737" s="3" t="str">
        <f t="shared" si="27"/>
        <v/>
      </c>
    </row>
    <row r="1738" spans="4:4" ht="17" x14ac:dyDescent="0.2">
      <c r="D1738" s="3" t="str">
        <f t="shared" si="27"/>
        <v/>
      </c>
    </row>
    <row r="1739" spans="4:4" ht="17" x14ac:dyDescent="0.2">
      <c r="D1739" s="3" t="str">
        <f t="shared" si="27"/>
        <v/>
      </c>
    </row>
    <row r="1740" spans="4:4" ht="17" x14ac:dyDescent="0.2">
      <c r="D1740" s="3" t="str">
        <f t="shared" si="27"/>
        <v/>
      </c>
    </row>
    <row r="1741" spans="4:4" ht="17" x14ac:dyDescent="0.2">
      <c r="D1741" s="3" t="str">
        <f t="shared" si="27"/>
        <v/>
      </c>
    </row>
    <row r="1742" spans="4:4" ht="17" x14ac:dyDescent="0.2">
      <c r="D1742" s="3" t="str">
        <f t="shared" si="27"/>
        <v/>
      </c>
    </row>
    <row r="1743" spans="4:4" ht="17" x14ac:dyDescent="0.2">
      <c r="D1743" s="3" t="str">
        <f t="shared" si="27"/>
        <v/>
      </c>
    </row>
    <row r="1744" spans="4:4" ht="17" x14ac:dyDescent="0.2">
      <c r="D1744" s="3" t="str">
        <f t="shared" si="27"/>
        <v/>
      </c>
    </row>
    <row r="1745" spans="4:4" ht="17" x14ac:dyDescent="0.2">
      <c r="D1745" s="3" t="str">
        <f t="shared" si="27"/>
        <v/>
      </c>
    </row>
    <row r="1746" spans="4:4" ht="17" x14ac:dyDescent="0.2">
      <c r="D1746" s="3" t="str">
        <f t="shared" si="27"/>
        <v/>
      </c>
    </row>
    <row r="1747" spans="4:4" ht="17" x14ac:dyDescent="0.2">
      <c r="D1747" s="3" t="str">
        <f t="shared" si="27"/>
        <v/>
      </c>
    </row>
    <row r="1748" spans="4:4" ht="17" x14ac:dyDescent="0.2">
      <c r="D1748" s="3" t="str">
        <f t="shared" si="27"/>
        <v/>
      </c>
    </row>
    <row r="1749" spans="4:4" ht="17" x14ac:dyDescent="0.2">
      <c r="D1749" s="3" t="str">
        <f t="shared" si="27"/>
        <v/>
      </c>
    </row>
    <row r="1750" spans="4:4" ht="17" x14ac:dyDescent="0.2">
      <c r="D1750" s="3" t="str">
        <f t="shared" si="27"/>
        <v/>
      </c>
    </row>
    <row r="1751" spans="4:4" ht="17" x14ac:dyDescent="0.2">
      <c r="D1751" s="3" t="str">
        <f t="shared" si="27"/>
        <v/>
      </c>
    </row>
    <row r="1752" spans="4:4" ht="17" x14ac:dyDescent="0.2">
      <c r="D1752" s="3" t="str">
        <f t="shared" si="27"/>
        <v/>
      </c>
    </row>
    <row r="1753" spans="4:4" ht="17" x14ac:dyDescent="0.2">
      <c r="D1753" s="3" t="str">
        <f t="shared" si="27"/>
        <v/>
      </c>
    </row>
    <row r="1754" spans="4:4" ht="17" x14ac:dyDescent="0.2">
      <c r="D1754" s="3" t="str">
        <f t="shared" si="27"/>
        <v/>
      </c>
    </row>
    <row r="1755" spans="4:4" ht="17" x14ac:dyDescent="0.2">
      <c r="D1755" s="3" t="str">
        <f t="shared" si="27"/>
        <v/>
      </c>
    </row>
    <row r="1756" spans="4:4" ht="17" x14ac:dyDescent="0.2">
      <c r="D1756" s="3" t="str">
        <f t="shared" si="27"/>
        <v/>
      </c>
    </row>
    <row r="1757" spans="4:4" ht="17" x14ac:dyDescent="0.2">
      <c r="D1757" s="3" t="str">
        <f t="shared" si="27"/>
        <v/>
      </c>
    </row>
    <row r="1758" spans="4:4" ht="17" x14ac:dyDescent="0.2">
      <c r="D1758" s="3" t="str">
        <f t="shared" si="27"/>
        <v/>
      </c>
    </row>
    <row r="1759" spans="4:4" ht="17" x14ac:dyDescent="0.2">
      <c r="D1759" s="3" t="str">
        <f t="shared" si="27"/>
        <v/>
      </c>
    </row>
    <row r="1760" spans="4:4" ht="17" x14ac:dyDescent="0.2">
      <c r="D1760" s="3" t="str">
        <f t="shared" si="27"/>
        <v/>
      </c>
    </row>
    <row r="1761" spans="4:4" ht="17" x14ac:dyDescent="0.2">
      <c r="D1761" s="3" t="str">
        <f t="shared" si="27"/>
        <v/>
      </c>
    </row>
    <row r="1762" spans="4:4" ht="17" x14ac:dyDescent="0.2">
      <c r="D1762" s="3" t="str">
        <f t="shared" si="27"/>
        <v/>
      </c>
    </row>
    <row r="1763" spans="4:4" ht="17" x14ac:dyDescent="0.2">
      <c r="D1763" s="3" t="str">
        <f t="shared" si="27"/>
        <v/>
      </c>
    </row>
    <row r="1764" spans="4:4" ht="17" x14ac:dyDescent="0.2">
      <c r="D1764" s="3" t="str">
        <f t="shared" si="27"/>
        <v/>
      </c>
    </row>
    <row r="1765" spans="4:4" ht="17" x14ac:dyDescent="0.2">
      <c r="D1765" s="3" t="str">
        <f t="shared" si="27"/>
        <v/>
      </c>
    </row>
    <row r="1766" spans="4:4" ht="17" x14ac:dyDescent="0.2">
      <c r="D1766" s="3" t="str">
        <f t="shared" si="27"/>
        <v/>
      </c>
    </row>
    <row r="1767" spans="4:4" ht="17" x14ac:dyDescent="0.2">
      <c r="D1767" s="3" t="str">
        <f t="shared" si="27"/>
        <v/>
      </c>
    </row>
    <row r="1768" spans="4:4" ht="17" x14ac:dyDescent="0.2">
      <c r="D1768" s="3" t="str">
        <f t="shared" si="27"/>
        <v/>
      </c>
    </row>
    <row r="1769" spans="4:4" ht="17" x14ac:dyDescent="0.2">
      <c r="D1769" s="3" t="str">
        <f t="shared" si="27"/>
        <v/>
      </c>
    </row>
    <row r="1770" spans="4:4" ht="17" x14ac:dyDescent="0.2">
      <c r="D1770" s="3" t="str">
        <f t="shared" si="27"/>
        <v/>
      </c>
    </row>
    <row r="1771" spans="4:4" ht="17" x14ac:dyDescent="0.2">
      <c r="D1771" s="3" t="str">
        <f t="shared" si="27"/>
        <v/>
      </c>
    </row>
    <row r="1772" spans="4:4" ht="17" x14ac:dyDescent="0.2">
      <c r="D1772" s="3" t="str">
        <f t="shared" si="27"/>
        <v/>
      </c>
    </row>
    <row r="1773" spans="4:4" ht="17" x14ac:dyDescent="0.2">
      <c r="D1773" s="3" t="str">
        <f t="shared" si="27"/>
        <v/>
      </c>
    </row>
    <row r="1774" spans="4:4" ht="17" x14ac:dyDescent="0.2">
      <c r="D1774" s="3" t="str">
        <f t="shared" si="27"/>
        <v/>
      </c>
    </row>
    <row r="1775" spans="4:4" ht="17" x14ac:dyDescent="0.2">
      <c r="D1775" s="3" t="str">
        <f t="shared" si="27"/>
        <v/>
      </c>
    </row>
    <row r="1776" spans="4:4" ht="17" x14ac:dyDescent="0.2">
      <c r="D1776" s="3" t="str">
        <f t="shared" si="27"/>
        <v/>
      </c>
    </row>
    <row r="1777" spans="4:4" ht="17" x14ac:dyDescent="0.2">
      <c r="D1777" s="3" t="str">
        <f t="shared" si="27"/>
        <v/>
      </c>
    </row>
    <row r="1778" spans="4:4" ht="17" x14ac:dyDescent="0.2">
      <c r="D1778" s="3" t="str">
        <f t="shared" si="27"/>
        <v/>
      </c>
    </row>
    <row r="1779" spans="4:4" ht="17" x14ac:dyDescent="0.2">
      <c r="D1779" s="3" t="str">
        <f t="shared" si="27"/>
        <v/>
      </c>
    </row>
    <row r="1780" spans="4:4" ht="17" x14ac:dyDescent="0.2">
      <c r="D1780" s="3" t="str">
        <f t="shared" si="27"/>
        <v/>
      </c>
    </row>
    <row r="1781" spans="4:4" ht="17" x14ac:dyDescent="0.2">
      <c r="D1781" s="3" t="str">
        <f t="shared" si="27"/>
        <v/>
      </c>
    </row>
    <row r="1782" spans="4:4" ht="17" x14ac:dyDescent="0.2">
      <c r="D1782" s="3" t="str">
        <f t="shared" si="27"/>
        <v/>
      </c>
    </row>
    <row r="1783" spans="4:4" ht="17" x14ac:dyDescent="0.2">
      <c r="D1783" s="3" t="str">
        <f t="shared" si="27"/>
        <v/>
      </c>
    </row>
    <row r="1784" spans="4:4" ht="17" x14ac:dyDescent="0.2">
      <c r="D1784" s="3" t="str">
        <f t="shared" si="27"/>
        <v/>
      </c>
    </row>
    <row r="1785" spans="4:4" ht="17" x14ac:dyDescent="0.2">
      <c r="D1785" s="3" t="str">
        <f t="shared" si="27"/>
        <v/>
      </c>
    </row>
    <row r="1786" spans="4:4" ht="17" x14ac:dyDescent="0.2">
      <c r="D1786" s="3" t="str">
        <f t="shared" si="27"/>
        <v/>
      </c>
    </row>
    <row r="1787" spans="4:4" ht="17" x14ac:dyDescent="0.2">
      <c r="D1787" s="3" t="str">
        <f t="shared" si="27"/>
        <v/>
      </c>
    </row>
    <row r="1788" spans="4:4" ht="17" x14ac:dyDescent="0.2">
      <c r="D1788" s="3" t="str">
        <f t="shared" si="27"/>
        <v/>
      </c>
    </row>
    <row r="1789" spans="4:4" ht="17" x14ac:dyDescent="0.2">
      <c r="D1789" s="3" t="str">
        <f t="shared" si="27"/>
        <v/>
      </c>
    </row>
    <row r="1790" spans="4:4" ht="17" x14ac:dyDescent="0.2">
      <c r="D1790" s="3" t="str">
        <f t="shared" si="27"/>
        <v/>
      </c>
    </row>
    <row r="1791" spans="4:4" ht="17" x14ac:dyDescent="0.2">
      <c r="D1791" s="3" t="str">
        <f t="shared" si="27"/>
        <v/>
      </c>
    </row>
    <row r="1792" spans="4:4" ht="17" x14ac:dyDescent="0.2">
      <c r="D1792" s="3" t="str">
        <f t="shared" si="27"/>
        <v/>
      </c>
    </row>
    <row r="1793" spans="4:4" ht="17" x14ac:dyDescent="0.2">
      <c r="D1793" s="3" t="str">
        <f t="shared" si="27"/>
        <v/>
      </c>
    </row>
    <row r="1794" spans="4:4" ht="17" x14ac:dyDescent="0.2">
      <c r="D1794" s="3" t="str">
        <f t="shared" si="27"/>
        <v/>
      </c>
    </row>
    <row r="1795" spans="4:4" ht="17" x14ac:dyDescent="0.2">
      <c r="D1795" s="3" t="str">
        <f t="shared" si="27"/>
        <v/>
      </c>
    </row>
    <row r="1796" spans="4:4" ht="17" x14ac:dyDescent="0.2">
      <c r="D1796" s="3" t="str">
        <f t="shared" ref="D1796:D1859" si="28">IF(ISBLANK(C1796),"",HYPERLINK(C1796,B1796))</f>
        <v/>
      </c>
    </row>
    <row r="1797" spans="4:4" ht="17" x14ac:dyDescent="0.2">
      <c r="D1797" s="3" t="str">
        <f t="shared" si="28"/>
        <v/>
      </c>
    </row>
    <row r="1798" spans="4:4" ht="17" x14ac:dyDescent="0.2">
      <c r="D1798" s="3" t="str">
        <f t="shared" si="28"/>
        <v/>
      </c>
    </row>
    <row r="1799" spans="4:4" ht="17" x14ac:dyDescent="0.2">
      <c r="D1799" s="3" t="str">
        <f t="shared" si="28"/>
        <v/>
      </c>
    </row>
    <row r="1800" spans="4:4" ht="17" x14ac:dyDescent="0.2">
      <c r="D1800" s="3" t="str">
        <f t="shared" si="28"/>
        <v/>
      </c>
    </row>
    <row r="1801" spans="4:4" ht="17" x14ac:dyDescent="0.2">
      <c r="D1801" s="3" t="str">
        <f t="shared" si="28"/>
        <v/>
      </c>
    </row>
    <row r="1802" spans="4:4" ht="17" x14ac:dyDescent="0.2">
      <c r="D1802" s="3" t="str">
        <f t="shared" si="28"/>
        <v/>
      </c>
    </row>
    <row r="1803" spans="4:4" ht="17" x14ac:dyDescent="0.2">
      <c r="D1803" s="3" t="str">
        <f t="shared" si="28"/>
        <v/>
      </c>
    </row>
    <row r="1804" spans="4:4" ht="17" x14ac:dyDescent="0.2">
      <c r="D1804" s="3" t="str">
        <f t="shared" si="28"/>
        <v/>
      </c>
    </row>
    <row r="1805" spans="4:4" ht="17" x14ac:dyDescent="0.2">
      <c r="D1805" s="3" t="str">
        <f t="shared" si="28"/>
        <v/>
      </c>
    </row>
    <row r="1806" spans="4:4" ht="17" x14ac:dyDescent="0.2">
      <c r="D1806" s="3" t="str">
        <f t="shared" si="28"/>
        <v/>
      </c>
    </row>
    <row r="1807" spans="4:4" ht="17" x14ac:dyDescent="0.2">
      <c r="D1807" s="3" t="str">
        <f t="shared" si="28"/>
        <v/>
      </c>
    </row>
    <row r="1808" spans="4:4" ht="17" x14ac:dyDescent="0.2">
      <c r="D1808" s="3" t="str">
        <f t="shared" si="28"/>
        <v/>
      </c>
    </row>
    <row r="1809" spans="4:4" ht="17" x14ac:dyDescent="0.2">
      <c r="D1809" s="3" t="str">
        <f t="shared" si="28"/>
        <v/>
      </c>
    </row>
    <row r="1810" spans="4:4" ht="17" x14ac:dyDescent="0.2">
      <c r="D1810" s="3" t="str">
        <f t="shared" si="28"/>
        <v/>
      </c>
    </row>
    <row r="1811" spans="4:4" ht="17" x14ac:dyDescent="0.2">
      <c r="D1811" s="3" t="str">
        <f t="shared" si="28"/>
        <v/>
      </c>
    </row>
    <row r="1812" spans="4:4" ht="17" x14ac:dyDescent="0.2">
      <c r="D1812" s="3" t="str">
        <f t="shared" si="28"/>
        <v/>
      </c>
    </row>
    <row r="1813" spans="4:4" ht="17" x14ac:dyDescent="0.2">
      <c r="D1813" s="3" t="str">
        <f t="shared" si="28"/>
        <v/>
      </c>
    </row>
    <row r="1814" spans="4:4" ht="17" x14ac:dyDescent="0.2">
      <c r="D1814" s="3" t="str">
        <f t="shared" si="28"/>
        <v/>
      </c>
    </row>
    <row r="1815" spans="4:4" ht="17" x14ac:dyDescent="0.2">
      <c r="D1815" s="3" t="str">
        <f t="shared" si="28"/>
        <v/>
      </c>
    </row>
    <row r="1816" spans="4:4" ht="17" x14ac:dyDescent="0.2">
      <c r="D1816" s="3" t="str">
        <f t="shared" si="28"/>
        <v/>
      </c>
    </row>
    <row r="1817" spans="4:4" ht="17" x14ac:dyDescent="0.2">
      <c r="D1817" s="3" t="str">
        <f t="shared" si="28"/>
        <v/>
      </c>
    </row>
    <row r="1818" spans="4:4" ht="17" x14ac:dyDescent="0.2">
      <c r="D1818" s="3" t="str">
        <f t="shared" si="28"/>
        <v/>
      </c>
    </row>
    <row r="1819" spans="4:4" ht="17" x14ac:dyDescent="0.2">
      <c r="D1819" s="3" t="str">
        <f t="shared" si="28"/>
        <v/>
      </c>
    </row>
    <row r="1820" spans="4:4" ht="17" x14ac:dyDescent="0.2">
      <c r="D1820" s="3" t="str">
        <f t="shared" si="28"/>
        <v/>
      </c>
    </row>
    <row r="1821" spans="4:4" ht="17" x14ac:dyDescent="0.2">
      <c r="D1821" s="3" t="str">
        <f t="shared" si="28"/>
        <v/>
      </c>
    </row>
    <row r="1822" spans="4:4" ht="17" x14ac:dyDescent="0.2">
      <c r="D1822" s="3" t="str">
        <f t="shared" si="28"/>
        <v/>
      </c>
    </row>
    <row r="1823" spans="4:4" ht="17" x14ac:dyDescent="0.2">
      <c r="D1823" s="3" t="str">
        <f t="shared" si="28"/>
        <v/>
      </c>
    </row>
    <row r="1824" spans="4:4" ht="17" x14ac:dyDescent="0.2">
      <c r="D1824" s="3" t="str">
        <f t="shared" si="28"/>
        <v/>
      </c>
    </row>
    <row r="1825" spans="4:4" ht="17" x14ac:dyDescent="0.2">
      <c r="D1825" s="3" t="str">
        <f t="shared" si="28"/>
        <v/>
      </c>
    </row>
    <row r="1826" spans="4:4" ht="17" x14ac:dyDescent="0.2">
      <c r="D1826" s="3" t="str">
        <f t="shared" si="28"/>
        <v/>
      </c>
    </row>
    <row r="1827" spans="4:4" ht="17" x14ac:dyDescent="0.2">
      <c r="D1827" s="3" t="str">
        <f t="shared" si="28"/>
        <v/>
      </c>
    </row>
    <row r="1828" spans="4:4" ht="17" x14ac:dyDescent="0.2">
      <c r="D1828" s="3" t="str">
        <f t="shared" si="28"/>
        <v/>
      </c>
    </row>
    <row r="1829" spans="4:4" ht="17" x14ac:dyDescent="0.2">
      <c r="D1829" s="3" t="str">
        <f t="shared" si="28"/>
        <v/>
      </c>
    </row>
    <row r="1830" spans="4:4" ht="17" x14ac:dyDescent="0.2">
      <c r="D1830" s="3" t="str">
        <f t="shared" si="28"/>
        <v/>
      </c>
    </row>
    <row r="1831" spans="4:4" ht="17" x14ac:dyDescent="0.2">
      <c r="D1831" s="3" t="str">
        <f t="shared" si="28"/>
        <v/>
      </c>
    </row>
    <row r="1832" spans="4:4" ht="17" x14ac:dyDescent="0.2">
      <c r="D1832" s="3" t="str">
        <f t="shared" si="28"/>
        <v/>
      </c>
    </row>
    <row r="1833" spans="4:4" ht="17" x14ac:dyDescent="0.2">
      <c r="D1833" s="3" t="str">
        <f t="shared" si="28"/>
        <v/>
      </c>
    </row>
    <row r="1834" spans="4:4" ht="17" x14ac:dyDescent="0.2">
      <c r="D1834" s="3" t="str">
        <f t="shared" si="28"/>
        <v/>
      </c>
    </row>
    <row r="1835" spans="4:4" ht="17" x14ac:dyDescent="0.2">
      <c r="D1835" s="3" t="str">
        <f t="shared" si="28"/>
        <v/>
      </c>
    </row>
    <row r="1836" spans="4:4" ht="17" x14ac:dyDescent="0.2">
      <c r="D1836" s="3" t="str">
        <f t="shared" si="28"/>
        <v/>
      </c>
    </row>
    <row r="1837" spans="4:4" ht="17" x14ac:dyDescent="0.2">
      <c r="D1837" s="3" t="str">
        <f t="shared" si="28"/>
        <v/>
      </c>
    </row>
    <row r="1838" spans="4:4" ht="17" x14ac:dyDescent="0.2">
      <c r="D1838" s="3" t="str">
        <f t="shared" si="28"/>
        <v/>
      </c>
    </row>
    <row r="1839" spans="4:4" ht="17" x14ac:dyDescent="0.2">
      <c r="D1839" s="3" t="str">
        <f t="shared" si="28"/>
        <v/>
      </c>
    </row>
    <row r="1840" spans="4:4" ht="17" x14ac:dyDescent="0.2">
      <c r="D1840" s="3" t="str">
        <f t="shared" si="28"/>
        <v/>
      </c>
    </row>
    <row r="1841" spans="4:4" ht="17" x14ac:dyDescent="0.2">
      <c r="D1841" s="3" t="str">
        <f t="shared" si="28"/>
        <v/>
      </c>
    </row>
    <row r="1842" spans="4:4" ht="17" x14ac:dyDescent="0.2">
      <c r="D1842" s="3" t="str">
        <f t="shared" si="28"/>
        <v/>
      </c>
    </row>
    <row r="1843" spans="4:4" ht="17" x14ac:dyDescent="0.2">
      <c r="D1843" s="3" t="str">
        <f t="shared" si="28"/>
        <v/>
      </c>
    </row>
    <row r="1844" spans="4:4" ht="17" x14ac:dyDescent="0.2">
      <c r="D1844" s="3" t="str">
        <f t="shared" si="28"/>
        <v/>
      </c>
    </row>
    <row r="1845" spans="4:4" ht="17" x14ac:dyDescent="0.2">
      <c r="D1845" s="3" t="str">
        <f t="shared" si="28"/>
        <v/>
      </c>
    </row>
    <row r="1846" spans="4:4" ht="17" x14ac:dyDescent="0.2">
      <c r="D1846" s="3" t="str">
        <f t="shared" si="28"/>
        <v/>
      </c>
    </row>
    <row r="1847" spans="4:4" ht="17" x14ac:dyDescent="0.2">
      <c r="D1847" s="3" t="str">
        <f t="shared" si="28"/>
        <v/>
      </c>
    </row>
    <row r="1848" spans="4:4" ht="17" x14ac:dyDescent="0.2">
      <c r="D1848" s="3" t="str">
        <f t="shared" si="28"/>
        <v/>
      </c>
    </row>
    <row r="1849" spans="4:4" ht="17" x14ac:dyDescent="0.2">
      <c r="D1849" s="3" t="str">
        <f t="shared" si="28"/>
        <v/>
      </c>
    </row>
    <row r="1850" spans="4:4" ht="17" x14ac:dyDescent="0.2">
      <c r="D1850" s="3" t="str">
        <f t="shared" si="28"/>
        <v/>
      </c>
    </row>
    <row r="1851" spans="4:4" ht="17" x14ac:dyDescent="0.2">
      <c r="D1851" s="3" t="str">
        <f t="shared" si="28"/>
        <v/>
      </c>
    </row>
    <row r="1852" spans="4:4" ht="17" x14ac:dyDescent="0.2">
      <c r="D1852" s="3" t="str">
        <f t="shared" si="28"/>
        <v/>
      </c>
    </row>
    <row r="1853" spans="4:4" ht="17" x14ac:dyDescent="0.2">
      <c r="D1853" s="3" t="str">
        <f t="shared" si="28"/>
        <v/>
      </c>
    </row>
    <row r="1854" spans="4:4" ht="17" x14ac:dyDescent="0.2">
      <c r="D1854" s="3" t="str">
        <f t="shared" si="28"/>
        <v/>
      </c>
    </row>
    <row r="1855" spans="4:4" ht="17" x14ac:dyDescent="0.2">
      <c r="D1855" s="3" t="str">
        <f t="shared" si="28"/>
        <v/>
      </c>
    </row>
    <row r="1856" spans="4:4" ht="17" x14ac:dyDescent="0.2">
      <c r="D1856" s="3" t="str">
        <f t="shared" si="28"/>
        <v/>
      </c>
    </row>
    <row r="1857" spans="4:4" ht="17" x14ac:dyDescent="0.2">
      <c r="D1857" s="3" t="str">
        <f t="shared" si="28"/>
        <v/>
      </c>
    </row>
    <row r="1858" spans="4:4" ht="17" x14ac:dyDescent="0.2">
      <c r="D1858" s="3" t="str">
        <f t="shared" si="28"/>
        <v/>
      </c>
    </row>
    <row r="1859" spans="4:4" ht="17" x14ac:dyDescent="0.2">
      <c r="D1859" s="3" t="str">
        <f t="shared" si="28"/>
        <v/>
      </c>
    </row>
    <row r="1860" spans="4:4" ht="17" x14ac:dyDescent="0.2">
      <c r="D1860" s="3" t="str">
        <f t="shared" ref="D1860:D1923" si="29">IF(ISBLANK(C1860),"",HYPERLINK(C1860,B1860))</f>
        <v/>
      </c>
    </row>
    <row r="1861" spans="4:4" ht="17" x14ac:dyDescent="0.2">
      <c r="D1861" s="3" t="str">
        <f t="shared" si="29"/>
        <v/>
      </c>
    </row>
    <row r="1862" spans="4:4" ht="17" x14ac:dyDescent="0.2">
      <c r="D1862" s="3" t="str">
        <f t="shared" si="29"/>
        <v/>
      </c>
    </row>
    <row r="1863" spans="4:4" ht="17" x14ac:dyDescent="0.2">
      <c r="D1863" s="3" t="str">
        <f t="shared" si="29"/>
        <v/>
      </c>
    </row>
    <row r="1864" spans="4:4" ht="17" x14ac:dyDescent="0.2">
      <c r="D1864" s="3" t="str">
        <f t="shared" si="29"/>
        <v/>
      </c>
    </row>
    <row r="1865" spans="4:4" ht="17" x14ac:dyDescent="0.2">
      <c r="D1865" s="3" t="str">
        <f t="shared" si="29"/>
        <v/>
      </c>
    </row>
    <row r="1866" spans="4:4" ht="17" x14ac:dyDescent="0.2">
      <c r="D1866" s="3" t="str">
        <f t="shared" si="29"/>
        <v/>
      </c>
    </row>
    <row r="1867" spans="4:4" ht="17" x14ac:dyDescent="0.2">
      <c r="D1867" s="3" t="str">
        <f t="shared" si="29"/>
        <v/>
      </c>
    </row>
    <row r="1868" spans="4:4" ht="17" x14ac:dyDescent="0.2">
      <c r="D1868" s="3" t="str">
        <f t="shared" si="29"/>
        <v/>
      </c>
    </row>
    <row r="1869" spans="4:4" ht="17" x14ac:dyDescent="0.2">
      <c r="D1869" s="3" t="str">
        <f t="shared" si="29"/>
        <v/>
      </c>
    </row>
    <row r="1870" spans="4:4" ht="17" x14ac:dyDescent="0.2">
      <c r="D1870" s="3" t="str">
        <f t="shared" si="29"/>
        <v/>
      </c>
    </row>
    <row r="1871" spans="4:4" ht="17" x14ac:dyDescent="0.2">
      <c r="D1871" s="3" t="str">
        <f t="shared" si="29"/>
        <v/>
      </c>
    </row>
    <row r="1872" spans="4:4" ht="17" x14ac:dyDescent="0.2">
      <c r="D1872" s="3" t="str">
        <f t="shared" si="29"/>
        <v/>
      </c>
    </row>
    <row r="1873" spans="4:4" ht="17" x14ac:dyDescent="0.2">
      <c r="D1873" s="3" t="str">
        <f t="shared" si="29"/>
        <v/>
      </c>
    </row>
    <row r="1874" spans="4:4" ht="17" x14ac:dyDescent="0.2">
      <c r="D1874" s="3" t="str">
        <f t="shared" si="29"/>
        <v/>
      </c>
    </row>
    <row r="1875" spans="4:4" ht="17" x14ac:dyDescent="0.2">
      <c r="D1875" s="3" t="str">
        <f t="shared" si="29"/>
        <v/>
      </c>
    </row>
    <row r="1876" spans="4:4" ht="17" x14ac:dyDescent="0.2">
      <c r="D1876" s="3" t="str">
        <f t="shared" si="29"/>
        <v/>
      </c>
    </row>
    <row r="1877" spans="4:4" ht="17" x14ac:dyDescent="0.2">
      <c r="D1877" s="3" t="str">
        <f t="shared" si="29"/>
        <v/>
      </c>
    </row>
    <row r="1878" spans="4:4" ht="17" x14ac:dyDescent="0.2">
      <c r="D1878" s="3" t="str">
        <f t="shared" si="29"/>
        <v/>
      </c>
    </row>
    <row r="1879" spans="4:4" ht="17" x14ac:dyDescent="0.2">
      <c r="D1879" s="3" t="str">
        <f t="shared" si="29"/>
        <v/>
      </c>
    </row>
    <row r="1880" spans="4:4" ht="17" x14ac:dyDescent="0.2">
      <c r="D1880" s="3" t="str">
        <f t="shared" si="29"/>
        <v/>
      </c>
    </row>
    <row r="1881" spans="4:4" ht="17" x14ac:dyDescent="0.2">
      <c r="D1881" s="3" t="str">
        <f t="shared" si="29"/>
        <v/>
      </c>
    </row>
    <row r="1882" spans="4:4" ht="17" x14ac:dyDescent="0.2">
      <c r="D1882" s="3" t="str">
        <f t="shared" si="29"/>
        <v/>
      </c>
    </row>
    <row r="1883" spans="4:4" ht="17" x14ac:dyDescent="0.2">
      <c r="D1883" s="3" t="str">
        <f t="shared" si="29"/>
        <v/>
      </c>
    </row>
    <row r="1884" spans="4:4" ht="17" x14ac:dyDescent="0.2">
      <c r="D1884" s="3" t="str">
        <f t="shared" si="29"/>
        <v/>
      </c>
    </row>
    <row r="1885" spans="4:4" ht="17" x14ac:dyDescent="0.2">
      <c r="D1885" s="3" t="str">
        <f t="shared" si="29"/>
        <v/>
      </c>
    </row>
    <row r="1886" spans="4:4" ht="17" x14ac:dyDescent="0.2">
      <c r="D1886" s="3" t="str">
        <f t="shared" si="29"/>
        <v/>
      </c>
    </row>
    <row r="1887" spans="4:4" ht="17" x14ac:dyDescent="0.2">
      <c r="D1887" s="3" t="str">
        <f t="shared" si="29"/>
        <v/>
      </c>
    </row>
    <row r="1888" spans="4:4" ht="17" x14ac:dyDescent="0.2">
      <c r="D1888" s="3" t="str">
        <f t="shared" si="29"/>
        <v/>
      </c>
    </row>
    <row r="1889" spans="4:4" ht="17" x14ac:dyDescent="0.2">
      <c r="D1889" s="3" t="str">
        <f t="shared" si="29"/>
        <v/>
      </c>
    </row>
    <row r="1890" spans="4:4" ht="17" x14ac:dyDescent="0.2">
      <c r="D1890" s="3" t="str">
        <f t="shared" si="29"/>
        <v/>
      </c>
    </row>
    <row r="1891" spans="4:4" ht="17" x14ac:dyDescent="0.2">
      <c r="D1891" s="3" t="str">
        <f t="shared" si="29"/>
        <v/>
      </c>
    </row>
    <row r="1892" spans="4:4" ht="17" x14ac:dyDescent="0.2">
      <c r="D1892" s="3" t="str">
        <f t="shared" si="29"/>
        <v/>
      </c>
    </row>
    <row r="1893" spans="4:4" ht="17" x14ac:dyDescent="0.2">
      <c r="D1893" s="3" t="str">
        <f t="shared" si="29"/>
        <v/>
      </c>
    </row>
    <row r="1894" spans="4:4" ht="17" x14ac:dyDescent="0.2">
      <c r="D1894" s="3" t="str">
        <f t="shared" si="29"/>
        <v/>
      </c>
    </row>
    <row r="1895" spans="4:4" ht="17" x14ac:dyDescent="0.2">
      <c r="D1895" s="3" t="str">
        <f t="shared" si="29"/>
        <v/>
      </c>
    </row>
    <row r="1896" spans="4:4" ht="17" x14ac:dyDescent="0.2">
      <c r="D1896" s="3" t="str">
        <f t="shared" si="29"/>
        <v/>
      </c>
    </row>
    <row r="1897" spans="4:4" ht="17" x14ac:dyDescent="0.2">
      <c r="D1897" s="3" t="str">
        <f t="shared" si="29"/>
        <v/>
      </c>
    </row>
    <row r="1898" spans="4:4" ht="17" x14ac:dyDescent="0.2">
      <c r="D1898" s="3" t="str">
        <f t="shared" si="29"/>
        <v/>
      </c>
    </row>
    <row r="1899" spans="4:4" ht="17" x14ac:dyDescent="0.2">
      <c r="D1899" s="3" t="str">
        <f t="shared" si="29"/>
        <v/>
      </c>
    </row>
    <row r="1900" spans="4:4" ht="17" x14ac:dyDescent="0.2">
      <c r="D1900" s="3" t="str">
        <f t="shared" si="29"/>
        <v/>
      </c>
    </row>
    <row r="1901" spans="4:4" ht="17" x14ac:dyDescent="0.2">
      <c r="D1901" s="3" t="str">
        <f t="shared" si="29"/>
        <v/>
      </c>
    </row>
    <row r="1902" spans="4:4" ht="17" x14ac:dyDescent="0.2">
      <c r="D1902" s="3" t="str">
        <f t="shared" si="29"/>
        <v/>
      </c>
    </row>
    <row r="1903" spans="4:4" ht="17" x14ac:dyDescent="0.2">
      <c r="D1903" s="3" t="str">
        <f t="shared" si="29"/>
        <v/>
      </c>
    </row>
    <row r="1904" spans="4:4" ht="17" x14ac:dyDescent="0.2">
      <c r="D1904" s="3" t="str">
        <f t="shared" si="29"/>
        <v/>
      </c>
    </row>
    <row r="1905" spans="4:4" ht="17" x14ac:dyDescent="0.2">
      <c r="D1905" s="3" t="str">
        <f t="shared" si="29"/>
        <v/>
      </c>
    </row>
    <row r="1906" spans="4:4" ht="17" x14ac:dyDescent="0.2">
      <c r="D1906" s="3" t="str">
        <f t="shared" si="29"/>
        <v/>
      </c>
    </row>
    <row r="1907" spans="4:4" ht="17" x14ac:dyDescent="0.2">
      <c r="D1907" s="3" t="str">
        <f t="shared" si="29"/>
        <v/>
      </c>
    </row>
    <row r="1908" spans="4:4" ht="17" x14ac:dyDescent="0.2">
      <c r="D1908" s="3" t="str">
        <f t="shared" si="29"/>
        <v/>
      </c>
    </row>
    <row r="1909" spans="4:4" ht="17" x14ac:dyDescent="0.2">
      <c r="D1909" s="3" t="str">
        <f t="shared" si="29"/>
        <v/>
      </c>
    </row>
    <row r="1910" spans="4:4" ht="17" x14ac:dyDescent="0.2">
      <c r="D1910" s="3" t="str">
        <f t="shared" si="29"/>
        <v/>
      </c>
    </row>
    <row r="1911" spans="4:4" ht="17" x14ac:dyDescent="0.2">
      <c r="D1911" s="3" t="str">
        <f t="shared" si="29"/>
        <v/>
      </c>
    </row>
    <row r="1912" spans="4:4" ht="17" x14ac:dyDescent="0.2">
      <c r="D1912" s="3" t="str">
        <f t="shared" si="29"/>
        <v/>
      </c>
    </row>
    <row r="1913" spans="4:4" ht="17" x14ac:dyDescent="0.2">
      <c r="D1913" s="3" t="str">
        <f t="shared" si="29"/>
        <v/>
      </c>
    </row>
    <row r="1914" spans="4:4" ht="17" x14ac:dyDescent="0.2">
      <c r="D1914" s="3" t="str">
        <f t="shared" si="29"/>
        <v/>
      </c>
    </row>
    <row r="1915" spans="4:4" ht="17" x14ac:dyDescent="0.2">
      <c r="D1915" s="3" t="str">
        <f t="shared" si="29"/>
        <v/>
      </c>
    </row>
    <row r="1916" spans="4:4" ht="17" x14ac:dyDescent="0.2">
      <c r="D1916" s="3" t="str">
        <f t="shared" si="29"/>
        <v/>
      </c>
    </row>
    <row r="1917" spans="4:4" ht="17" x14ac:dyDescent="0.2">
      <c r="D1917" s="3" t="str">
        <f t="shared" si="29"/>
        <v/>
      </c>
    </row>
    <row r="1918" spans="4:4" ht="17" x14ac:dyDescent="0.2">
      <c r="D1918" s="3" t="str">
        <f t="shared" si="29"/>
        <v/>
      </c>
    </row>
    <row r="1919" spans="4:4" ht="17" x14ac:dyDescent="0.2">
      <c r="D1919" s="3" t="str">
        <f t="shared" si="29"/>
        <v/>
      </c>
    </row>
    <row r="1920" spans="4:4" ht="17" x14ac:dyDescent="0.2">
      <c r="D1920" s="3" t="str">
        <f t="shared" si="29"/>
        <v/>
      </c>
    </row>
    <row r="1921" spans="4:4" ht="17" x14ac:dyDescent="0.2">
      <c r="D1921" s="3" t="str">
        <f t="shared" si="29"/>
        <v/>
      </c>
    </row>
    <row r="1922" spans="4:4" ht="17" x14ac:dyDescent="0.2">
      <c r="D1922" s="3" t="str">
        <f t="shared" si="29"/>
        <v/>
      </c>
    </row>
    <row r="1923" spans="4:4" ht="17" x14ac:dyDescent="0.2">
      <c r="D1923" s="3" t="str">
        <f t="shared" si="29"/>
        <v/>
      </c>
    </row>
    <row r="1924" spans="4:4" ht="17" x14ac:dyDescent="0.2">
      <c r="D1924" s="3" t="str">
        <f t="shared" ref="D1924:D1987" si="30">IF(ISBLANK(C1924),"",HYPERLINK(C1924,B1924))</f>
        <v/>
      </c>
    </row>
    <row r="1925" spans="4:4" ht="17" x14ac:dyDescent="0.2">
      <c r="D1925" s="3" t="str">
        <f t="shared" si="30"/>
        <v/>
      </c>
    </row>
    <row r="1926" spans="4:4" ht="17" x14ac:dyDescent="0.2">
      <c r="D1926" s="3" t="str">
        <f t="shared" si="30"/>
        <v/>
      </c>
    </row>
    <row r="1927" spans="4:4" ht="17" x14ac:dyDescent="0.2">
      <c r="D1927" s="3" t="str">
        <f t="shared" si="30"/>
        <v/>
      </c>
    </row>
    <row r="1928" spans="4:4" ht="17" x14ac:dyDescent="0.2">
      <c r="D1928" s="3" t="str">
        <f t="shared" si="30"/>
        <v/>
      </c>
    </row>
    <row r="1929" spans="4:4" ht="17" x14ac:dyDescent="0.2">
      <c r="D1929" s="3" t="str">
        <f t="shared" si="30"/>
        <v/>
      </c>
    </row>
    <row r="1930" spans="4:4" ht="17" x14ac:dyDescent="0.2">
      <c r="D1930" s="3" t="str">
        <f t="shared" si="30"/>
        <v/>
      </c>
    </row>
    <row r="1931" spans="4:4" ht="17" x14ac:dyDescent="0.2">
      <c r="D1931" s="3" t="str">
        <f t="shared" si="30"/>
        <v/>
      </c>
    </row>
    <row r="1932" spans="4:4" ht="17" x14ac:dyDescent="0.2">
      <c r="D1932" s="3" t="str">
        <f t="shared" si="30"/>
        <v/>
      </c>
    </row>
    <row r="1933" spans="4:4" ht="17" x14ac:dyDescent="0.2">
      <c r="D1933" s="3" t="str">
        <f t="shared" si="30"/>
        <v/>
      </c>
    </row>
    <row r="1934" spans="4:4" ht="17" x14ac:dyDescent="0.2">
      <c r="D1934" s="3" t="str">
        <f t="shared" si="30"/>
        <v/>
      </c>
    </row>
    <row r="1935" spans="4:4" ht="17" x14ac:dyDescent="0.2">
      <c r="D1935" s="3" t="str">
        <f t="shared" si="30"/>
        <v/>
      </c>
    </row>
    <row r="1936" spans="4:4" ht="17" x14ac:dyDescent="0.2">
      <c r="D1936" s="3" t="str">
        <f t="shared" si="30"/>
        <v/>
      </c>
    </row>
    <row r="1937" spans="4:4" ht="17" x14ac:dyDescent="0.2">
      <c r="D1937" s="3" t="str">
        <f t="shared" si="30"/>
        <v/>
      </c>
    </row>
    <row r="1938" spans="4:4" ht="17" x14ac:dyDescent="0.2">
      <c r="D1938" s="3" t="str">
        <f t="shared" si="30"/>
        <v/>
      </c>
    </row>
    <row r="1939" spans="4:4" ht="17" x14ac:dyDescent="0.2">
      <c r="D1939" s="3" t="str">
        <f t="shared" si="30"/>
        <v/>
      </c>
    </row>
    <row r="1940" spans="4:4" ht="17" x14ac:dyDescent="0.2">
      <c r="D1940" s="3" t="str">
        <f t="shared" si="30"/>
        <v/>
      </c>
    </row>
    <row r="1941" spans="4:4" ht="17" x14ac:dyDescent="0.2">
      <c r="D1941" s="3" t="str">
        <f t="shared" si="30"/>
        <v/>
      </c>
    </row>
    <row r="1942" spans="4:4" ht="17" x14ac:dyDescent="0.2">
      <c r="D1942" s="3" t="str">
        <f t="shared" si="30"/>
        <v/>
      </c>
    </row>
    <row r="1943" spans="4:4" ht="17" x14ac:dyDescent="0.2">
      <c r="D1943" s="3" t="str">
        <f t="shared" si="30"/>
        <v/>
      </c>
    </row>
    <row r="1944" spans="4:4" ht="17" x14ac:dyDescent="0.2">
      <c r="D1944" s="3" t="str">
        <f t="shared" si="30"/>
        <v/>
      </c>
    </row>
    <row r="1945" spans="4:4" ht="17" x14ac:dyDescent="0.2">
      <c r="D1945" s="3" t="str">
        <f t="shared" si="30"/>
        <v/>
      </c>
    </row>
    <row r="1946" spans="4:4" ht="17" x14ac:dyDescent="0.2">
      <c r="D1946" s="3" t="str">
        <f t="shared" si="30"/>
        <v/>
      </c>
    </row>
    <row r="1947" spans="4:4" ht="17" x14ac:dyDescent="0.2">
      <c r="D1947" s="3" t="str">
        <f t="shared" si="30"/>
        <v/>
      </c>
    </row>
    <row r="1948" spans="4:4" ht="17" x14ac:dyDescent="0.2">
      <c r="D1948" s="3" t="str">
        <f t="shared" si="30"/>
        <v/>
      </c>
    </row>
    <row r="1949" spans="4:4" ht="17" x14ac:dyDescent="0.2">
      <c r="D1949" s="3" t="str">
        <f t="shared" si="30"/>
        <v/>
      </c>
    </row>
    <row r="1950" spans="4:4" ht="17" x14ac:dyDescent="0.2">
      <c r="D1950" s="3" t="str">
        <f t="shared" si="30"/>
        <v/>
      </c>
    </row>
    <row r="1951" spans="4:4" ht="17" x14ac:dyDescent="0.2">
      <c r="D1951" s="3" t="str">
        <f t="shared" si="30"/>
        <v/>
      </c>
    </row>
    <row r="1952" spans="4:4" ht="17" x14ac:dyDescent="0.2">
      <c r="D1952" s="3" t="str">
        <f t="shared" si="30"/>
        <v/>
      </c>
    </row>
    <row r="1953" spans="4:4" ht="17" x14ac:dyDescent="0.2">
      <c r="D1953" s="3" t="str">
        <f t="shared" si="30"/>
        <v/>
      </c>
    </row>
    <row r="1954" spans="4:4" ht="17" x14ac:dyDescent="0.2">
      <c r="D1954" s="3" t="str">
        <f t="shared" si="30"/>
        <v/>
      </c>
    </row>
    <row r="1955" spans="4:4" ht="17" x14ac:dyDescent="0.2">
      <c r="D1955" s="3" t="str">
        <f t="shared" si="30"/>
        <v/>
      </c>
    </row>
    <row r="1956" spans="4:4" ht="17" x14ac:dyDescent="0.2">
      <c r="D1956" s="3" t="str">
        <f t="shared" si="30"/>
        <v/>
      </c>
    </row>
    <row r="1957" spans="4:4" ht="17" x14ac:dyDescent="0.2">
      <c r="D1957" s="3" t="str">
        <f t="shared" si="30"/>
        <v/>
      </c>
    </row>
    <row r="1958" spans="4:4" ht="17" x14ac:dyDescent="0.2">
      <c r="D1958" s="3" t="str">
        <f t="shared" si="30"/>
        <v/>
      </c>
    </row>
    <row r="1959" spans="4:4" ht="17" x14ac:dyDescent="0.2">
      <c r="D1959" s="3" t="str">
        <f t="shared" si="30"/>
        <v/>
      </c>
    </row>
    <row r="1960" spans="4:4" ht="17" x14ac:dyDescent="0.2">
      <c r="D1960" s="3" t="str">
        <f t="shared" si="30"/>
        <v/>
      </c>
    </row>
    <row r="1961" spans="4:4" ht="17" x14ac:dyDescent="0.2">
      <c r="D1961" s="3" t="str">
        <f t="shared" si="30"/>
        <v/>
      </c>
    </row>
    <row r="1962" spans="4:4" ht="17" x14ac:dyDescent="0.2">
      <c r="D1962" s="3" t="str">
        <f t="shared" si="30"/>
        <v/>
      </c>
    </row>
    <row r="1963" spans="4:4" ht="17" x14ac:dyDescent="0.2">
      <c r="D1963" s="3" t="str">
        <f t="shared" si="30"/>
        <v/>
      </c>
    </row>
    <row r="1964" spans="4:4" ht="17" x14ac:dyDescent="0.2">
      <c r="D1964" s="3" t="str">
        <f t="shared" si="30"/>
        <v/>
      </c>
    </row>
    <row r="1965" spans="4:4" ht="17" x14ac:dyDescent="0.2">
      <c r="D1965" s="3" t="str">
        <f t="shared" si="30"/>
        <v/>
      </c>
    </row>
    <row r="1966" spans="4:4" ht="17" x14ac:dyDescent="0.2">
      <c r="D1966" s="3" t="str">
        <f t="shared" si="30"/>
        <v/>
      </c>
    </row>
    <row r="1967" spans="4:4" ht="17" x14ac:dyDescent="0.2">
      <c r="D1967" s="3" t="str">
        <f t="shared" si="30"/>
        <v/>
      </c>
    </row>
    <row r="1968" spans="4:4" ht="17" x14ac:dyDescent="0.2">
      <c r="D1968" s="3" t="str">
        <f t="shared" si="30"/>
        <v/>
      </c>
    </row>
    <row r="1969" spans="4:4" ht="17" x14ac:dyDescent="0.2">
      <c r="D1969" s="3" t="str">
        <f t="shared" si="30"/>
        <v/>
      </c>
    </row>
    <row r="1970" spans="4:4" ht="17" x14ac:dyDescent="0.2">
      <c r="D1970" s="3" t="str">
        <f t="shared" si="30"/>
        <v/>
      </c>
    </row>
    <row r="1971" spans="4:4" ht="17" x14ac:dyDescent="0.2">
      <c r="D1971" s="3" t="str">
        <f t="shared" si="30"/>
        <v/>
      </c>
    </row>
    <row r="1972" spans="4:4" ht="17" x14ac:dyDescent="0.2">
      <c r="D1972" s="3" t="str">
        <f t="shared" si="30"/>
        <v/>
      </c>
    </row>
    <row r="1973" spans="4:4" ht="17" x14ac:dyDescent="0.2">
      <c r="D1973" s="3" t="str">
        <f t="shared" si="30"/>
        <v/>
      </c>
    </row>
    <row r="1974" spans="4:4" ht="17" x14ac:dyDescent="0.2">
      <c r="D1974" s="3" t="str">
        <f t="shared" si="30"/>
        <v/>
      </c>
    </row>
    <row r="1975" spans="4:4" ht="17" x14ac:dyDescent="0.2">
      <c r="D1975" s="3" t="str">
        <f t="shared" si="30"/>
        <v/>
      </c>
    </row>
    <row r="1976" spans="4:4" ht="17" x14ac:dyDescent="0.2">
      <c r="D1976" s="3" t="str">
        <f t="shared" si="30"/>
        <v/>
      </c>
    </row>
    <row r="1977" spans="4:4" ht="17" x14ac:dyDescent="0.2">
      <c r="D1977" s="3" t="str">
        <f t="shared" si="30"/>
        <v/>
      </c>
    </row>
    <row r="1978" spans="4:4" ht="17" x14ac:dyDescent="0.2">
      <c r="D1978" s="3" t="str">
        <f t="shared" si="30"/>
        <v/>
      </c>
    </row>
    <row r="1979" spans="4:4" ht="17" x14ac:dyDescent="0.2">
      <c r="D1979" s="3" t="str">
        <f t="shared" si="30"/>
        <v/>
      </c>
    </row>
    <row r="1980" spans="4:4" ht="17" x14ac:dyDescent="0.2">
      <c r="D1980" s="3" t="str">
        <f t="shared" si="30"/>
        <v/>
      </c>
    </row>
    <row r="1981" spans="4:4" ht="17" x14ac:dyDescent="0.2">
      <c r="D1981" s="3" t="str">
        <f t="shared" si="30"/>
        <v/>
      </c>
    </row>
    <row r="1982" spans="4:4" ht="17" x14ac:dyDescent="0.2">
      <c r="D1982" s="3" t="str">
        <f t="shared" si="30"/>
        <v/>
      </c>
    </row>
    <row r="1983" spans="4:4" ht="17" x14ac:dyDescent="0.2">
      <c r="D1983" s="3" t="str">
        <f t="shared" si="30"/>
        <v/>
      </c>
    </row>
    <row r="1984" spans="4:4" ht="17" x14ac:dyDescent="0.2">
      <c r="D1984" s="3" t="str">
        <f t="shared" si="30"/>
        <v/>
      </c>
    </row>
    <row r="1985" spans="4:4" ht="17" x14ac:dyDescent="0.2">
      <c r="D1985" s="3" t="str">
        <f t="shared" si="30"/>
        <v/>
      </c>
    </row>
    <row r="1986" spans="4:4" ht="17" x14ac:dyDescent="0.2">
      <c r="D1986" s="3" t="str">
        <f t="shared" si="30"/>
        <v/>
      </c>
    </row>
    <row r="1987" spans="4:4" ht="17" x14ac:dyDescent="0.2">
      <c r="D1987" s="3" t="str">
        <f t="shared" si="30"/>
        <v/>
      </c>
    </row>
    <row r="1988" spans="4:4" ht="17" x14ac:dyDescent="0.2">
      <c r="D1988" s="3" t="str">
        <f t="shared" ref="D1988:D2051" si="31">IF(ISBLANK(C1988),"",HYPERLINK(C1988,B1988))</f>
        <v/>
      </c>
    </row>
    <row r="1989" spans="4:4" ht="17" x14ac:dyDescent="0.2">
      <c r="D1989" s="3" t="str">
        <f t="shared" si="31"/>
        <v/>
      </c>
    </row>
    <row r="1990" spans="4:4" ht="17" x14ac:dyDescent="0.2">
      <c r="D1990" s="3" t="str">
        <f t="shared" si="31"/>
        <v/>
      </c>
    </row>
    <row r="1991" spans="4:4" ht="17" x14ac:dyDescent="0.2">
      <c r="D1991" s="3" t="str">
        <f t="shared" si="31"/>
        <v/>
      </c>
    </row>
    <row r="1992" spans="4:4" ht="17" x14ac:dyDescent="0.2">
      <c r="D1992" s="3" t="str">
        <f t="shared" si="31"/>
        <v/>
      </c>
    </row>
    <row r="1993" spans="4:4" ht="17" x14ac:dyDescent="0.2">
      <c r="D1993" s="3" t="str">
        <f t="shared" si="31"/>
        <v/>
      </c>
    </row>
    <row r="1994" spans="4:4" ht="17" x14ac:dyDescent="0.2">
      <c r="D1994" s="3" t="str">
        <f t="shared" si="31"/>
        <v/>
      </c>
    </row>
    <row r="1995" spans="4:4" ht="17" x14ac:dyDescent="0.2">
      <c r="D1995" s="3" t="str">
        <f t="shared" si="31"/>
        <v/>
      </c>
    </row>
    <row r="1996" spans="4:4" ht="17" x14ac:dyDescent="0.2">
      <c r="D1996" s="3" t="str">
        <f t="shared" si="31"/>
        <v/>
      </c>
    </row>
    <row r="1997" spans="4:4" ht="17" x14ac:dyDescent="0.2">
      <c r="D1997" s="3" t="str">
        <f t="shared" si="31"/>
        <v/>
      </c>
    </row>
    <row r="1998" spans="4:4" ht="17" x14ac:dyDescent="0.2">
      <c r="D1998" s="3" t="str">
        <f t="shared" si="31"/>
        <v/>
      </c>
    </row>
    <row r="1999" spans="4:4" ht="17" x14ac:dyDescent="0.2">
      <c r="D1999" s="3" t="str">
        <f t="shared" si="31"/>
        <v/>
      </c>
    </row>
    <row r="2000" spans="4:4" ht="17" x14ac:dyDescent="0.2">
      <c r="D2000" s="3" t="str">
        <f t="shared" si="31"/>
        <v/>
      </c>
    </row>
    <row r="2001" spans="4:4" ht="17" x14ac:dyDescent="0.2">
      <c r="D2001" s="3" t="str">
        <f t="shared" si="31"/>
        <v/>
      </c>
    </row>
    <row r="2002" spans="4:4" ht="17" x14ac:dyDescent="0.2">
      <c r="D2002" s="3" t="str">
        <f t="shared" si="31"/>
        <v/>
      </c>
    </row>
    <row r="2003" spans="4:4" ht="17" x14ac:dyDescent="0.2">
      <c r="D2003" s="3" t="str">
        <f t="shared" si="31"/>
        <v/>
      </c>
    </row>
    <row r="2004" spans="4:4" ht="17" x14ac:dyDescent="0.2">
      <c r="D2004" s="3" t="str">
        <f t="shared" si="31"/>
        <v/>
      </c>
    </row>
    <row r="2005" spans="4:4" ht="17" x14ac:dyDescent="0.2">
      <c r="D2005" s="3" t="str">
        <f t="shared" si="31"/>
        <v/>
      </c>
    </row>
    <row r="2006" spans="4:4" ht="17" x14ac:dyDescent="0.2">
      <c r="D2006" s="3" t="str">
        <f t="shared" si="31"/>
        <v/>
      </c>
    </row>
    <row r="2007" spans="4:4" ht="17" x14ac:dyDescent="0.2">
      <c r="D2007" s="3" t="str">
        <f t="shared" si="31"/>
        <v/>
      </c>
    </row>
    <row r="2008" spans="4:4" ht="17" x14ac:dyDescent="0.2">
      <c r="D2008" s="3" t="str">
        <f t="shared" si="31"/>
        <v/>
      </c>
    </row>
    <row r="2009" spans="4:4" ht="17" x14ac:dyDescent="0.2">
      <c r="D2009" s="3" t="str">
        <f t="shared" si="31"/>
        <v/>
      </c>
    </row>
    <row r="2010" spans="4:4" ht="17" x14ac:dyDescent="0.2">
      <c r="D2010" s="3" t="str">
        <f t="shared" si="31"/>
        <v/>
      </c>
    </row>
    <row r="2011" spans="4:4" ht="17" x14ac:dyDescent="0.2">
      <c r="D2011" s="3" t="str">
        <f t="shared" si="31"/>
        <v/>
      </c>
    </row>
    <row r="2012" spans="4:4" ht="17" x14ac:dyDescent="0.2">
      <c r="D2012" s="3" t="str">
        <f t="shared" si="31"/>
        <v/>
      </c>
    </row>
    <row r="2013" spans="4:4" ht="17" x14ac:dyDescent="0.2">
      <c r="D2013" s="3" t="str">
        <f t="shared" si="31"/>
        <v/>
      </c>
    </row>
    <row r="2014" spans="4:4" ht="17" x14ac:dyDescent="0.2">
      <c r="D2014" s="3" t="str">
        <f t="shared" si="31"/>
        <v/>
      </c>
    </row>
    <row r="2015" spans="4:4" ht="17" x14ac:dyDescent="0.2">
      <c r="D2015" s="3" t="str">
        <f t="shared" si="31"/>
        <v/>
      </c>
    </row>
    <row r="2016" spans="4:4" ht="17" x14ac:dyDescent="0.2">
      <c r="D2016" s="3" t="str">
        <f t="shared" si="31"/>
        <v/>
      </c>
    </row>
    <row r="2017" spans="4:4" ht="17" x14ac:dyDescent="0.2">
      <c r="D2017" s="3" t="str">
        <f t="shared" si="31"/>
        <v/>
      </c>
    </row>
    <row r="2018" spans="4:4" ht="17" x14ac:dyDescent="0.2">
      <c r="D2018" s="3" t="str">
        <f t="shared" si="31"/>
        <v/>
      </c>
    </row>
    <row r="2019" spans="4:4" ht="17" x14ac:dyDescent="0.2">
      <c r="D2019" s="3" t="str">
        <f t="shared" si="31"/>
        <v/>
      </c>
    </row>
    <row r="2020" spans="4:4" ht="17" x14ac:dyDescent="0.2">
      <c r="D2020" s="3" t="str">
        <f t="shared" si="31"/>
        <v/>
      </c>
    </row>
    <row r="2021" spans="4:4" ht="17" x14ac:dyDescent="0.2">
      <c r="D2021" s="3" t="str">
        <f t="shared" si="31"/>
        <v/>
      </c>
    </row>
    <row r="2022" spans="4:4" ht="17" x14ac:dyDescent="0.2">
      <c r="D2022" s="3" t="str">
        <f t="shared" si="31"/>
        <v/>
      </c>
    </row>
    <row r="2023" spans="4:4" ht="17" x14ac:dyDescent="0.2">
      <c r="D2023" s="3" t="str">
        <f t="shared" si="31"/>
        <v/>
      </c>
    </row>
    <row r="2024" spans="4:4" ht="17" x14ac:dyDescent="0.2">
      <c r="D2024" s="3" t="str">
        <f t="shared" si="31"/>
        <v/>
      </c>
    </row>
    <row r="2025" spans="4:4" ht="17" x14ac:dyDescent="0.2">
      <c r="D2025" s="3" t="str">
        <f t="shared" si="31"/>
        <v/>
      </c>
    </row>
    <row r="2026" spans="4:4" ht="17" x14ac:dyDescent="0.2">
      <c r="D2026" s="3" t="str">
        <f t="shared" si="31"/>
        <v/>
      </c>
    </row>
    <row r="2027" spans="4:4" ht="17" x14ac:dyDescent="0.2">
      <c r="D2027" s="3" t="str">
        <f t="shared" si="31"/>
        <v/>
      </c>
    </row>
    <row r="2028" spans="4:4" ht="17" x14ac:dyDescent="0.2">
      <c r="D2028" s="3" t="str">
        <f t="shared" si="31"/>
        <v/>
      </c>
    </row>
    <row r="2029" spans="4:4" ht="17" x14ac:dyDescent="0.2">
      <c r="D2029" s="3" t="str">
        <f t="shared" si="31"/>
        <v/>
      </c>
    </row>
    <row r="2030" spans="4:4" ht="17" x14ac:dyDescent="0.2">
      <c r="D2030" s="3" t="str">
        <f t="shared" si="31"/>
        <v/>
      </c>
    </row>
    <row r="2031" spans="4:4" ht="17" x14ac:dyDescent="0.2">
      <c r="D2031" s="3" t="str">
        <f t="shared" si="31"/>
        <v/>
      </c>
    </row>
    <row r="2032" spans="4:4" ht="17" x14ac:dyDescent="0.2">
      <c r="D2032" s="3" t="str">
        <f t="shared" si="31"/>
        <v/>
      </c>
    </row>
    <row r="2033" spans="4:4" ht="17" x14ac:dyDescent="0.2">
      <c r="D2033" s="3" t="str">
        <f t="shared" si="31"/>
        <v/>
      </c>
    </row>
    <row r="2034" spans="4:4" ht="17" x14ac:dyDescent="0.2">
      <c r="D2034" s="3" t="str">
        <f t="shared" si="31"/>
        <v/>
      </c>
    </row>
    <row r="2035" spans="4:4" ht="17" x14ac:dyDescent="0.2">
      <c r="D2035" s="3" t="str">
        <f t="shared" si="31"/>
        <v/>
      </c>
    </row>
    <row r="2036" spans="4:4" ht="17" x14ac:dyDescent="0.2">
      <c r="D2036" s="3" t="str">
        <f t="shared" si="31"/>
        <v/>
      </c>
    </row>
    <row r="2037" spans="4:4" ht="17" x14ac:dyDescent="0.2">
      <c r="D2037" s="3" t="str">
        <f t="shared" si="31"/>
        <v/>
      </c>
    </row>
    <row r="2038" spans="4:4" ht="17" x14ac:dyDescent="0.2">
      <c r="D2038" s="3" t="str">
        <f t="shared" si="31"/>
        <v/>
      </c>
    </row>
    <row r="2039" spans="4:4" ht="17" x14ac:dyDescent="0.2">
      <c r="D2039" s="3" t="str">
        <f t="shared" si="31"/>
        <v/>
      </c>
    </row>
    <row r="2040" spans="4:4" ht="17" x14ac:dyDescent="0.2">
      <c r="D2040" s="3" t="str">
        <f t="shared" si="31"/>
        <v/>
      </c>
    </row>
    <row r="2041" spans="4:4" ht="17" x14ac:dyDescent="0.2">
      <c r="D2041" s="3" t="str">
        <f t="shared" si="31"/>
        <v/>
      </c>
    </row>
    <row r="2042" spans="4:4" ht="17" x14ac:dyDescent="0.2">
      <c r="D2042" s="3" t="str">
        <f t="shared" si="31"/>
        <v/>
      </c>
    </row>
    <row r="2043" spans="4:4" ht="17" x14ac:dyDescent="0.2">
      <c r="D2043" s="3" t="str">
        <f t="shared" si="31"/>
        <v/>
      </c>
    </row>
    <row r="2044" spans="4:4" ht="17" x14ac:dyDescent="0.2">
      <c r="D2044" s="3" t="str">
        <f t="shared" si="31"/>
        <v/>
      </c>
    </row>
    <row r="2045" spans="4:4" ht="17" x14ac:dyDescent="0.2">
      <c r="D2045" s="3" t="str">
        <f t="shared" si="31"/>
        <v/>
      </c>
    </row>
    <row r="2046" spans="4:4" ht="17" x14ac:dyDescent="0.2">
      <c r="D2046" s="3" t="str">
        <f t="shared" si="31"/>
        <v/>
      </c>
    </row>
    <row r="2047" spans="4:4" ht="17" x14ac:dyDescent="0.2">
      <c r="D2047" s="3" t="str">
        <f t="shared" si="31"/>
        <v/>
      </c>
    </row>
    <row r="2048" spans="4:4" ht="17" x14ac:dyDescent="0.2">
      <c r="D2048" s="3" t="str">
        <f t="shared" si="31"/>
        <v/>
      </c>
    </row>
    <row r="2049" spans="4:4" ht="17" x14ac:dyDescent="0.2">
      <c r="D2049" s="3" t="str">
        <f t="shared" si="31"/>
        <v/>
      </c>
    </row>
    <row r="2050" spans="4:4" ht="17" x14ac:dyDescent="0.2">
      <c r="D2050" s="3" t="str">
        <f t="shared" si="31"/>
        <v/>
      </c>
    </row>
    <row r="2051" spans="4:4" ht="17" x14ac:dyDescent="0.2">
      <c r="D2051" s="3" t="str">
        <f t="shared" si="31"/>
        <v/>
      </c>
    </row>
    <row r="2052" spans="4:4" ht="17" x14ac:dyDescent="0.2">
      <c r="D2052" s="3" t="str">
        <f t="shared" ref="D2052:D2115" si="32">IF(ISBLANK(C2052),"",HYPERLINK(C2052,B2052))</f>
        <v/>
      </c>
    </row>
    <row r="2053" spans="4:4" ht="17" x14ac:dyDescent="0.2">
      <c r="D2053" s="3" t="str">
        <f t="shared" si="32"/>
        <v/>
      </c>
    </row>
    <row r="2054" spans="4:4" ht="17" x14ac:dyDescent="0.2">
      <c r="D2054" s="3" t="str">
        <f t="shared" si="32"/>
        <v/>
      </c>
    </row>
    <row r="2055" spans="4:4" ht="17" x14ac:dyDescent="0.2">
      <c r="D2055" s="3" t="str">
        <f t="shared" si="32"/>
        <v/>
      </c>
    </row>
    <row r="2056" spans="4:4" ht="17" x14ac:dyDescent="0.2">
      <c r="D2056" s="3" t="str">
        <f t="shared" si="32"/>
        <v/>
      </c>
    </row>
    <row r="2057" spans="4:4" ht="17" x14ac:dyDescent="0.2">
      <c r="D2057" s="3" t="str">
        <f t="shared" si="32"/>
        <v/>
      </c>
    </row>
    <row r="2058" spans="4:4" ht="17" x14ac:dyDescent="0.2">
      <c r="D2058" s="3" t="str">
        <f t="shared" si="32"/>
        <v/>
      </c>
    </row>
    <row r="2059" spans="4:4" ht="17" x14ac:dyDescent="0.2">
      <c r="D2059" s="3" t="str">
        <f t="shared" si="32"/>
        <v/>
      </c>
    </row>
    <row r="2060" spans="4:4" ht="17" x14ac:dyDescent="0.2">
      <c r="D2060" s="3" t="str">
        <f t="shared" si="32"/>
        <v/>
      </c>
    </row>
    <row r="2061" spans="4:4" ht="17" x14ac:dyDescent="0.2">
      <c r="D2061" s="3" t="str">
        <f t="shared" si="32"/>
        <v/>
      </c>
    </row>
    <row r="2062" spans="4:4" ht="17" x14ac:dyDescent="0.2">
      <c r="D2062" s="3" t="str">
        <f t="shared" si="32"/>
        <v/>
      </c>
    </row>
    <row r="2063" spans="4:4" ht="17" x14ac:dyDescent="0.2">
      <c r="D2063" s="3" t="str">
        <f t="shared" si="32"/>
        <v/>
      </c>
    </row>
    <row r="2064" spans="4:4" ht="17" x14ac:dyDescent="0.2">
      <c r="D2064" s="3" t="str">
        <f t="shared" si="32"/>
        <v/>
      </c>
    </row>
    <row r="2065" spans="4:4" ht="17" x14ac:dyDescent="0.2">
      <c r="D2065" s="3" t="str">
        <f t="shared" si="32"/>
        <v/>
      </c>
    </row>
    <row r="2066" spans="4:4" ht="17" x14ac:dyDescent="0.2">
      <c r="D2066" s="3" t="str">
        <f t="shared" si="32"/>
        <v/>
      </c>
    </row>
    <row r="2067" spans="4:4" ht="17" x14ac:dyDescent="0.2">
      <c r="D2067" s="3" t="str">
        <f t="shared" si="32"/>
        <v/>
      </c>
    </row>
    <row r="2068" spans="4:4" ht="17" x14ac:dyDescent="0.2">
      <c r="D2068" s="3" t="str">
        <f t="shared" si="32"/>
        <v/>
      </c>
    </row>
    <row r="2069" spans="4:4" ht="17" x14ac:dyDescent="0.2">
      <c r="D2069" s="3" t="str">
        <f t="shared" si="32"/>
        <v/>
      </c>
    </row>
    <row r="2070" spans="4:4" ht="17" x14ac:dyDescent="0.2">
      <c r="D2070" s="3" t="str">
        <f t="shared" si="32"/>
        <v/>
      </c>
    </row>
    <row r="2071" spans="4:4" ht="17" x14ac:dyDescent="0.2">
      <c r="D2071" s="3" t="str">
        <f t="shared" si="32"/>
        <v/>
      </c>
    </row>
    <row r="2072" spans="4:4" ht="17" x14ac:dyDescent="0.2">
      <c r="D2072" s="3" t="str">
        <f t="shared" si="32"/>
        <v/>
      </c>
    </row>
    <row r="2073" spans="4:4" ht="17" x14ac:dyDescent="0.2">
      <c r="D2073" s="3" t="str">
        <f t="shared" si="32"/>
        <v/>
      </c>
    </row>
    <row r="2074" spans="4:4" ht="17" x14ac:dyDescent="0.2">
      <c r="D2074" s="3" t="str">
        <f t="shared" si="32"/>
        <v/>
      </c>
    </row>
    <row r="2075" spans="4:4" ht="17" x14ac:dyDescent="0.2">
      <c r="D2075" s="3" t="str">
        <f t="shared" si="32"/>
        <v/>
      </c>
    </row>
    <row r="2076" spans="4:4" ht="17" x14ac:dyDescent="0.2">
      <c r="D2076" s="3" t="str">
        <f t="shared" si="32"/>
        <v/>
      </c>
    </row>
    <row r="2077" spans="4:4" ht="17" x14ac:dyDescent="0.2">
      <c r="D2077" s="3" t="str">
        <f t="shared" si="32"/>
        <v/>
      </c>
    </row>
    <row r="2078" spans="4:4" ht="17" x14ac:dyDescent="0.2">
      <c r="D2078" s="3" t="str">
        <f t="shared" si="32"/>
        <v/>
      </c>
    </row>
    <row r="2079" spans="4:4" ht="17" x14ac:dyDescent="0.2">
      <c r="D2079" s="3" t="str">
        <f t="shared" si="32"/>
        <v/>
      </c>
    </row>
    <row r="2080" spans="4:4" ht="17" x14ac:dyDescent="0.2">
      <c r="D2080" s="3" t="str">
        <f t="shared" si="32"/>
        <v/>
      </c>
    </row>
    <row r="2081" spans="4:4" ht="17" x14ac:dyDescent="0.2">
      <c r="D2081" s="3" t="str">
        <f t="shared" si="32"/>
        <v/>
      </c>
    </row>
    <row r="2082" spans="4:4" ht="17" x14ac:dyDescent="0.2">
      <c r="D2082" s="3" t="str">
        <f t="shared" si="32"/>
        <v/>
      </c>
    </row>
    <row r="2083" spans="4:4" ht="17" x14ac:dyDescent="0.2">
      <c r="D2083" s="3" t="str">
        <f t="shared" si="32"/>
        <v/>
      </c>
    </row>
    <row r="2084" spans="4:4" ht="17" x14ac:dyDescent="0.2">
      <c r="D2084" s="3" t="str">
        <f t="shared" si="32"/>
        <v/>
      </c>
    </row>
    <row r="2085" spans="4:4" ht="17" x14ac:dyDescent="0.2">
      <c r="D2085" s="3" t="str">
        <f t="shared" si="32"/>
        <v/>
      </c>
    </row>
    <row r="2086" spans="4:4" ht="17" x14ac:dyDescent="0.2">
      <c r="D2086" s="3" t="str">
        <f t="shared" si="32"/>
        <v/>
      </c>
    </row>
    <row r="2087" spans="4:4" ht="17" x14ac:dyDescent="0.2">
      <c r="D2087" s="3" t="str">
        <f t="shared" si="32"/>
        <v/>
      </c>
    </row>
    <row r="2088" spans="4:4" ht="17" x14ac:dyDescent="0.2">
      <c r="D2088" s="3" t="str">
        <f t="shared" si="32"/>
        <v/>
      </c>
    </row>
    <row r="2089" spans="4:4" ht="17" x14ac:dyDescent="0.2">
      <c r="D2089" s="3" t="str">
        <f t="shared" si="32"/>
        <v/>
      </c>
    </row>
    <row r="2090" spans="4:4" ht="17" x14ac:dyDescent="0.2">
      <c r="D2090" s="3" t="str">
        <f t="shared" si="32"/>
        <v/>
      </c>
    </row>
    <row r="2091" spans="4:4" ht="17" x14ac:dyDescent="0.2">
      <c r="D2091" s="3" t="str">
        <f t="shared" si="32"/>
        <v/>
      </c>
    </row>
    <row r="2092" spans="4:4" ht="17" x14ac:dyDescent="0.2">
      <c r="D2092" s="3" t="str">
        <f t="shared" si="32"/>
        <v/>
      </c>
    </row>
    <row r="2093" spans="4:4" ht="17" x14ac:dyDescent="0.2">
      <c r="D2093" s="3" t="str">
        <f t="shared" si="32"/>
        <v/>
      </c>
    </row>
    <row r="2094" spans="4:4" ht="17" x14ac:dyDescent="0.2">
      <c r="D2094" s="3" t="str">
        <f t="shared" si="32"/>
        <v/>
      </c>
    </row>
    <row r="2095" spans="4:4" ht="17" x14ac:dyDescent="0.2">
      <c r="D2095" s="3" t="str">
        <f t="shared" si="32"/>
        <v/>
      </c>
    </row>
    <row r="2096" spans="4:4" ht="17" x14ac:dyDescent="0.2">
      <c r="D2096" s="3" t="str">
        <f t="shared" si="32"/>
        <v/>
      </c>
    </row>
    <row r="2097" spans="4:4" ht="17" x14ac:dyDescent="0.2">
      <c r="D2097" s="3" t="str">
        <f t="shared" si="32"/>
        <v/>
      </c>
    </row>
    <row r="2098" spans="4:4" ht="17" x14ac:dyDescent="0.2">
      <c r="D2098" s="3" t="str">
        <f t="shared" si="32"/>
        <v/>
      </c>
    </row>
    <row r="2099" spans="4:4" ht="17" x14ac:dyDescent="0.2">
      <c r="D2099" s="3" t="str">
        <f t="shared" si="32"/>
        <v/>
      </c>
    </row>
    <row r="2100" spans="4:4" ht="17" x14ac:dyDescent="0.2">
      <c r="D2100" s="3" t="str">
        <f t="shared" si="32"/>
        <v/>
      </c>
    </row>
    <row r="2101" spans="4:4" ht="17" x14ac:dyDescent="0.2">
      <c r="D2101" s="3" t="str">
        <f t="shared" si="32"/>
        <v/>
      </c>
    </row>
    <row r="2102" spans="4:4" ht="17" x14ac:dyDescent="0.2">
      <c r="D2102" s="3" t="str">
        <f t="shared" si="32"/>
        <v/>
      </c>
    </row>
    <row r="2103" spans="4:4" ht="17" x14ac:dyDescent="0.2">
      <c r="D2103" s="3" t="str">
        <f t="shared" si="32"/>
        <v/>
      </c>
    </row>
    <row r="2104" spans="4:4" ht="17" x14ac:dyDescent="0.2">
      <c r="D2104" s="3" t="str">
        <f t="shared" si="32"/>
        <v/>
      </c>
    </row>
    <row r="2105" spans="4:4" ht="17" x14ac:dyDescent="0.2">
      <c r="D2105" s="3" t="str">
        <f t="shared" si="32"/>
        <v/>
      </c>
    </row>
    <row r="2106" spans="4:4" ht="17" x14ac:dyDescent="0.2">
      <c r="D2106" s="3" t="str">
        <f t="shared" si="32"/>
        <v/>
      </c>
    </row>
    <row r="2107" spans="4:4" ht="17" x14ac:dyDescent="0.2">
      <c r="D2107" s="3" t="str">
        <f t="shared" si="32"/>
        <v/>
      </c>
    </row>
    <row r="2108" spans="4:4" ht="17" x14ac:dyDescent="0.2">
      <c r="D2108" s="3" t="str">
        <f t="shared" si="32"/>
        <v/>
      </c>
    </row>
    <row r="2109" spans="4:4" ht="17" x14ac:dyDescent="0.2">
      <c r="D2109" s="3" t="str">
        <f t="shared" si="32"/>
        <v/>
      </c>
    </row>
    <row r="2110" spans="4:4" ht="17" x14ac:dyDescent="0.2">
      <c r="D2110" s="3" t="str">
        <f t="shared" si="32"/>
        <v/>
      </c>
    </row>
    <row r="2111" spans="4:4" ht="17" x14ac:dyDescent="0.2">
      <c r="D2111" s="3" t="str">
        <f t="shared" si="32"/>
        <v/>
      </c>
    </row>
    <row r="2112" spans="4:4" ht="17" x14ac:dyDescent="0.2">
      <c r="D2112" s="3" t="str">
        <f t="shared" si="32"/>
        <v/>
      </c>
    </row>
    <row r="2113" spans="4:4" ht="17" x14ac:dyDescent="0.2">
      <c r="D2113" s="3" t="str">
        <f t="shared" si="32"/>
        <v/>
      </c>
    </row>
    <row r="2114" spans="4:4" ht="17" x14ac:dyDescent="0.2">
      <c r="D2114" s="3" t="str">
        <f t="shared" si="32"/>
        <v/>
      </c>
    </row>
    <row r="2115" spans="4:4" ht="17" x14ac:dyDescent="0.2">
      <c r="D2115" s="3" t="str">
        <f t="shared" si="32"/>
        <v/>
      </c>
    </row>
    <row r="2116" spans="4:4" ht="17" x14ac:dyDescent="0.2">
      <c r="D2116" s="3" t="str">
        <f t="shared" ref="D2116:D2179" si="33">IF(ISBLANK(C2116),"",HYPERLINK(C2116,B2116))</f>
        <v/>
      </c>
    </row>
    <row r="2117" spans="4:4" ht="17" x14ac:dyDescent="0.2">
      <c r="D2117" s="3" t="str">
        <f t="shared" si="33"/>
        <v/>
      </c>
    </row>
    <row r="2118" spans="4:4" ht="17" x14ac:dyDescent="0.2">
      <c r="D2118" s="3" t="str">
        <f t="shared" si="33"/>
        <v/>
      </c>
    </row>
    <row r="2119" spans="4:4" ht="17" x14ac:dyDescent="0.2">
      <c r="D2119" s="3" t="str">
        <f t="shared" si="33"/>
        <v/>
      </c>
    </row>
    <row r="2120" spans="4:4" ht="17" x14ac:dyDescent="0.2">
      <c r="D2120" s="3" t="str">
        <f t="shared" si="33"/>
        <v/>
      </c>
    </row>
    <row r="2121" spans="4:4" ht="17" x14ac:dyDescent="0.2">
      <c r="D2121" s="3" t="str">
        <f t="shared" si="33"/>
        <v/>
      </c>
    </row>
    <row r="2122" spans="4:4" ht="17" x14ac:dyDescent="0.2">
      <c r="D2122" s="3" t="str">
        <f t="shared" si="33"/>
        <v/>
      </c>
    </row>
    <row r="2123" spans="4:4" ht="17" x14ac:dyDescent="0.2">
      <c r="D2123" s="3" t="str">
        <f t="shared" si="33"/>
        <v/>
      </c>
    </row>
    <row r="2124" spans="4:4" ht="17" x14ac:dyDescent="0.2">
      <c r="D2124" s="3" t="str">
        <f t="shared" si="33"/>
        <v/>
      </c>
    </row>
    <row r="2125" spans="4:4" ht="17" x14ac:dyDescent="0.2">
      <c r="D2125" s="3" t="str">
        <f t="shared" si="33"/>
        <v/>
      </c>
    </row>
    <row r="2126" spans="4:4" ht="17" x14ac:dyDescent="0.2">
      <c r="D2126" s="3" t="str">
        <f t="shared" si="33"/>
        <v/>
      </c>
    </row>
    <row r="2127" spans="4:4" ht="17" x14ac:dyDescent="0.2">
      <c r="D2127" s="3" t="str">
        <f t="shared" si="33"/>
        <v/>
      </c>
    </row>
    <row r="2128" spans="4:4" ht="17" x14ac:dyDescent="0.2">
      <c r="D2128" s="3" t="str">
        <f t="shared" si="33"/>
        <v/>
      </c>
    </row>
    <row r="2129" spans="4:4" ht="17" x14ac:dyDescent="0.2">
      <c r="D2129" s="3" t="str">
        <f t="shared" si="33"/>
        <v/>
      </c>
    </row>
    <row r="2130" spans="4:4" ht="17" x14ac:dyDescent="0.2">
      <c r="D2130" s="3" t="str">
        <f t="shared" si="33"/>
        <v/>
      </c>
    </row>
    <row r="2131" spans="4:4" ht="17" x14ac:dyDescent="0.2">
      <c r="D2131" s="3" t="str">
        <f t="shared" si="33"/>
        <v/>
      </c>
    </row>
    <row r="2132" spans="4:4" ht="17" x14ac:dyDescent="0.2">
      <c r="D2132" s="3" t="str">
        <f t="shared" si="33"/>
        <v/>
      </c>
    </row>
    <row r="2133" spans="4:4" ht="17" x14ac:dyDescent="0.2">
      <c r="D2133" s="3" t="str">
        <f t="shared" si="33"/>
        <v/>
      </c>
    </row>
    <row r="2134" spans="4:4" ht="17" x14ac:dyDescent="0.2">
      <c r="D2134" s="3" t="str">
        <f t="shared" si="33"/>
        <v/>
      </c>
    </row>
    <row r="2135" spans="4:4" ht="17" x14ac:dyDescent="0.2">
      <c r="D2135" s="3" t="str">
        <f t="shared" si="33"/>
        <v/>
      </c>
    </row>
    <row r="2136" spans="4:4" ht="17" x14ac:dyDescent="0.2">
      <c r="D2136" s="3" t="str">
        <f t="shared" si="33"/>
        <v/>
      </c>
    </row>
    <row r="2137" spans="4:4" ht="17" x14ac:dyDescent="0.2">
      <c r="D2137" s="3" t="str">
        <f t="shared" si="33"/>
        <v/>
      </c>
    </row>
    <row r="2138" spans="4:4" ht="17" x14ac:dyDescent="0.2">
      <c r="D2138" s="3" t="str">
        <f t="shared" si="33"/>
        <v/>
      </c>
    </row>
    <row r="2139" spans="4:4" ht="17" x14ac:dyDescent="0.2">
      <c r="D2139" s="3" t="str">
        <f t="shared" si="33"/>
        <v/>
      </c>
    </row>
    <row r="2140" spans="4:4" ht="17" x14ac:dyDescent="0.2">
      <c r="D2140" s="3" t="str">
        <f t="shared" si="33"/>
        <v/>
      </c>
    </row>
    <row r="2141" spans="4:4" ht="17" x14ac:dyDescent="0.2">
      <c r="D2141" s="3" t="str">
        <f t="shared" si="33"/>
        <v/>
      </c>
    </row>
    <row r="2142" spans="4:4" ht="17" x14ac:dyDescent="0.2">
      <c r="D2142" s="3" t="str">
        <f t="shared" si="33"/>
        <v/>
      </c>
    </row>
    <row r="2143" spans="4:4" ht="17" x14ac:dyDescent="0.2">
      <c r="D2143" s="3" t="str">
        <f t="shared" si="33"/>
        <v/>
      </c>
    </row>
    <row r="2144" spans="4:4" ht="17" x14ac:dyDescent="0.2">
      <c r="D2144" s="3" t="str">
        <f t="shared" si="33"/>
        <v/>
      </c>
    </row>
    <row r="2145" spans="4:4" ht="17" x14ac:dyDescent="0.2">
      <c r="D2145" s="3" t="str">
        <f t="shared" si="33"/>
        <v/>
      </c>
    </row>
    <row r="2146" spans="4:4" ht="17" x14ac:dyDescent="0.2">
      <c r="D2146" s="3" t="str">
        <f t="shared" si="33"/>
        <v/>
      </c>
    </row>
    <row r="2147" spans="4:4" ht="17" x14ac:dyDescent="0.2">
      <c r="D2147" s="3" t="str">
        <f t="shared" si="33"/>
        <v/>
      </c>
    </row>
    <row r="2148" spans="4:4" ht="17" x14ac:dyDescent="0.2">
      <c r="D2148" s="3" t="str">
        <f t="shared" si="33"/>
        <v/>
      </c>
    </row>
    <row r="2149" spans="4:4" ht="17" x14ac:dyDescent="0.2">
      <c r="D2149" s="3" t="str">
        <f t="shared" si="33"/>
        <v/>
      </c>
    </row>
    <row r="2150" spans="4:4" ht="17" x14ac:dyDescent="0.2">
      <c r="D2150" s="3" t="str">
        <f t="shared" si="33"/>
        <v/>
      </c>
    </row>
    <row r="2151" spans="4:4" ht="17" x14ac:dyDescent="0.2">
      <c r="D2151" s="3" t="str">
        <f t="shared" si="33"/>
        <v/>
      </c>
    </row>
    <row r="2152" spans="4:4" ht="17" x14ac:dyDescent="0.2">
      <c r="D2152" s="3" t="str">
        <f t="shared" si="33"/>
        <v/>
      </c>
    </row>
    <row r="2153" spans="4:4" ht="17" x14ac:dyDescent="0.2">
      <c r="D2153" s="3" t="str">
        <f t="shared" si="33"/>
        <v/>
      </c>
    </row>
    <row r="2154" spans="4:4" ht="17" x14ac:dyDescent="0.2">
      <c r="D2154" s="3" t="str">
        <f t="shared" si="33"/>
        <v/>
      </c>
    </row>
    <row r="2155" spans="4:4" ht="17" x14ac:dyDescent="0.2">
      <c r="D2155" s="3" t="str">
        <f t="shared" si="33"/>
        <v/>
      </c>
    </row>
    <row r="2156" spans="4:4" ht="17" x14ac:dyDescent="0.2">
      <c r="D2156" s="3" t="str">
        <f t="shared" si="33"/>
        <v/>
      </c>
    </row>
    <row r="2157" spans="4:4" ht="17" x14ac:dyDescent="0.2">
      <c r="D2157" s="3" t="str">
        <f t="shared" si="33"/>
        <v/>
      </c>
    </row>
    <row r="2158" spans="4:4" ht="17" x14ac:dyDescent="0.2">
      <c r="D2158" s="3" t="str">
        <f t="shared" si="33"/>
        <v/>
      </c>
    </row>
    <row r="2159" spans="4:4" ht="17" x14ac:dyDescent="0.2">
      <c r="D2159" s="3" t="str">
        <f t="shared" si="33"/>
        <v/>
      </c>
    </row>
    <row r="2160" spans="4:4" ht="17" x14ac:dyDescent="0.2">
      <c r="D2160" s="3" t="str">
        <f t="shared" si="33"/>
        <v/>
      </c>
    </row>
    <row r="2161" spans="4:4" ht="17" x14ac:dyDescent="0.2">
      <c r="D2161" s="3" t="str">
        <f t="shared" si="33"/>
        <v/>
      </c>
    </row>
    <row r="2162" spans="4:4" ht="17" x14ac:dyDescent="0.2">
      <c r="D2162" s="3" t="str">
        <f t="shared" si="33"/>
        <v/>
      </c>
    </row>
    <row r="2163" spans="4:4" ht="17" x14ac:dyDescent="0.2">
      <c r="D2163" s="3" t="str">
        <f t="shared" si="33"/>
        <v/>
      </c>
    </row>
    <row r="2164" spans="4:4" ht="17" x14ac:dyDescent="0.2">
      <c r="D2164" s="3" t="str">
        <f t="shared" si="33"/>
        <v/>
      </c>
    </row>
    <row r="2165" spans="4:4" ht="17" x14ac:dyDescent="0.2">
      <c r="D2165" s="3" t="str">
        <f t="shared" si="33"/>
        <v/>
      </c>
    </row>
    <row r="2166" spans="4:4" ht="17" x14ac:dyDescent="0.2">
      <c r="D2166" s="3" t="str">
        <f t="shared" si="33"/>
        <v/>
      </c>
    </row>
    <row r="2167" spans="4:4" ht="17" x14ac:dyDescent="0.2">
      <c r="D2167" s="3" t="str">
        <f t="shared" si="33"/>
        <v/>
      </c>
    </row>
    <row r="2168" spans="4:4" ht="17" x14ac:dyDescent="0.2">
      <c r="D2168" s="3" t="str">
        <f t="shared" si="33"/>
        <v/>
      </c>
    </row>
    <row r="2169" spans="4:4" ht="17" x14ac:dyDescent="0.2">
      <c r="D2169" s="3" t="str">
        <f t="shared" si="33"/>
        <v/>
      </c>
    </row>
    <row r="2170" spans="4:4" ht="17" x14ac:dyDescent="0.2">
      <c r="D2170" s="3" t="str">
        <f t="shared" si="33"/>
        <v/>
      </c>
    </row>
    <row r="2171" spans="4:4" ht="17" x14ac:dyDescent="0.2">
      <c r="D2171" s="3" t="str">
        <f t="shared" si="33"/>
        <v/>
      </c>
    </row>
    <row r="2172" spans="4:4" ht="17" x14ac:dyDescent="0.2">
      <c r="D2172" s="3" t="str">
        <f t="shared" si="33"/>
        <v/>
      </c>
    </row>
    <row r="2173" spans="4:4" ht="17" x14ac:dyDescent="0.2">
      <c r="D2173" s="3" t="str">
        <f t="shared" si="33"/>
        <v/>
      </c>
    </row>
    <row r="2174" spans="4:4" ht="17" x14ac:dyDescent="0.2">
      <c r="D2174" s="3" t="str">
        <f t="shared" si="33"/>
        <v/>
      </c>
    </row>
    <row r="2175" spans="4:4" ht="17" x14ac:dyDescent="0.2">
      <c r="D2175" s="3" t="str">
        <f t="shared" si="33"/>
        <v/>
      </c>
    </row>
    <row r="2176" spans="4:4" ht="17" x14ac:dyDescent="0.2">
      <c r="D2176" s="3" t="str">
        <f t="shared" si="33"/>
        <v/>
      </c>
    </row>
    <row r="2177" spans="4:4" ht="17" x14ac:dyDescent="0.2">
      <c r="D2177" s="3" t="str">
        <f t="shared" si="33"/>
        <v/>
      </c>
    </row>
    <row r="2178" spans="4:4" ht="17" x14ac:dyDescent="0.2">
      <c r="D2178" s="3" t="str">
        <f t="shared" si="33"/>
        <v/>
      </c>
    </row>
    <row r="2179" spans="4:4" ht="17" x14ac:dyDescent="0.2">
      <c r="D2179" s="3" t="str">
        <f t="shared" si="33"/>
        <v/>
      </c>
    </row>
    <row r="2180" spans="4:4" ht="17" x14ac:dyDescent="0.2">
      <c r="D2180" s="3" t="str">
        <f t="shared" ref="D2180:D2243" si="34">IF(ISBLANK(C2180),"",HYPERLINK(C2180,B2180))</f>
        <v/>
      </c>
    </row>
    <row r="2181" spans="4:4" ht="17" x14ac:dyDescent="0.2">
      <c r="D2181" s="3" t="str">
        <f t="shared" si="34"/>
        <v/>
      </c>
    </row>
    <row r="2182" spans="4:4" ht="17" x14ac:dyDescent="0.2">
      <c r="D2182" s="3" t="str">
        <f t="shared" si="34"/>
        <v/>
      </c>
    </row>
    <row r="2183" spans="4:4" ht="17" x14ac:dyDescent="0.2">
      <c r="D2183" s="3" t="str">
        <f t="shared" si="34"/>
        <v/>
      </c>
    </row>
    <row r="2184" spans="4:4" ht="17" x14ac:dyDescent="0.2">
      <c r="D2184" s="3" t="str">
        <f t="shared" si="34"/>
        <v/>
      </c>
    </row>
    <row r="2185" spans="4:4" ht="17" x14ac:dyDescent="0.2">
      <c r="D2185" s="3" t="str">
        <f t="shared" si="34"/>
        <v/>
      </c>
    </row>
    <row r="2186" spans="4:4" ht="17" x14ac:dyDescent="0.2">
      <c r="D2186" s="3" t="str">
        <f t="shared" si="34"/>
        <v/>
      </c>
    </row>
    <row r="2187" spans="4:4" ht="17" x14ac:dyDescent="0.2">
      <c r="D2187" s="3" t="str">
        <f t="shared" si="34"/>
        <v/>
      </c>
    </row>
    <row r="2188" spans="4:4" ht="17" x14ac:dyDescent="0.2">
      <c r="D2188" s="3" t="str">
        <f t="shared" si="34"/>
        <v/>
      </c>
    </row>
    <row r="2189" spans="4:4" ht="17" x14ac:dyDescent="0.2">
      <c r="D2189" s="3" t="str">
        <f t="shared" si="34"/>
        <v/>
      </c>
    </row>
    <row r="2190" spans="4:4" ht="17" x14ac:dyDescent="0.2">
      <c r="D2190" s="3" t="str">
        <f t="shared" si="34"/>
        <v/>
      </c>
    </row>
    <row r="2191" spans="4:4" ht="17" x14ac:dyDescent="0.2">
      <c r="D2191" s="3" t="str">
        <f t="shared" si="34"/>
        <v/>
      </c>
    </row>
    <row r="2192" spans="4:4" ht="17" x14ac:dyDescent="0.2">
      <c r="D2192" s="3" t="str">
        <f t="shared" si="34"/>
        <v/>
      </c>
    </row>
    <row r="2193" spans="4:4" ht="17" x14ac:dyDescent="0.2">
      <c r="D2193" s="3" t="str">
        <f t="shared" si="34"/>
        <v/>
      </c>
    </row>
    <row r="2194" spans="4:4" ht="17" x14ac:dyDescent="0.2">
      <c r="D2194" s="3" t="str">
        <f t="shared" si="34"/>
        <v/>
      </c>
    </row>
    <row r="2195" spans="4:4" ht="17" x14ac:dyDescent="0.2">
      <c r="D2195" s="3" t="str">
        <f t="shared" si="34"/>
        <v/>
      </c>
    </row>
    <row r="2196" spans="4:4" ht="17" x14ac:dyDescent="0.2">
      <c r="D2196" s="3" t="str">
        <f t="shared" si="34"/>
        <v/>
      </c>
    </row>
    <row r="2197" spans="4:4" ht="17" x14ac:dyDescent="0.2">
      <c r="D2197" s="3" t="str">
        <f t="shared" si="34"/>
        <v/>
      </c>
    </row>
    <row r="2198" spans="4:4" ht="17" x14ac:dyDescent="0.2">
      <c r="D2198" s="3" t="str">
        <f t="shared" si="34"/>
        <v/>
      </c>
    </row>
    <row r="2199" spans="4:4" ht="17" x14ac:dyDescent="0.2">
      <c r="D2199" s="3" t="str">
        <f t="shared" si="34"/>
        <v/>
      </c>
    </row>
    <row r="2200" spans="4:4" ht="17" x14ac:dyDescent="0.2">
      <c r="D2200" s="3" t="str">
        <f t="shared" si="34"/>
        <v/>
      </c>
    </row>
    <row r="2201" spans="4:4" ht="17" x14ac:dyDescent="0.2">
      <c r="D2201" s="3" t="str">
        <f t="shared" si="34"/>
        <v/>
      </c>
    </row>
    <row r="2202" spans="4:4" ht="17" x14ac:dyDescent="0.2">
      <c r="D2202" s="3" t="str">
        <f t="shared" si="34"/>
        <v/>
      </c>
    </row>
    <row r="2203" spans="4:4" ht="17" x14ac:dyDescent="0.2">
      <c r="D2203" s="3" t="str">
        <f t="shared" si="34"/>
        <v/>
      </c>
    </row>
    <row r="2204" spans="4:4" ht="17" x14ac:dyDescent="0.2">
      <c r="D2204" s="3" t="str">
        <f t="shared" si="34"/>
        <v/>
      </c>
    </row>
    <row r="2205" spans="4:4" ht="17" x14ac:dyDescent="0.2">
      <c r="D2205" s="3" t="str">
        <f t="shared" si="34"/>
        <v/>
      </c>
    </row>
    <row r="2206" spans="4:4" ht="17" x14ac:dyDescent="0.2">
      <c r="D2206" s="3" t="str">
        <f t="shared" si="34"/>
        <v/>
      </c>
    </row>
    <row r="2207" spans="4:4" ht="17" x14ac:dyDescent="0.2">
      <c r="D2207" s="3" t="str">
        <f t="shared" si="34"/>
        <v/>
      </c>
    </row>
    <row r="2208" spans="4:4" ht="17" x14ac:dyDescent="0.2">
      <c r="D2208" s="3" t="str">
        <f t="shared" si="34"/>
        <v/>
      </c>
    </row>
    <row r="2209" spans="4:4" ht="17" x14ac:dyDescent="0.2">
      <c r="D2209" s="3" t="str">
        <f t="shared" si="34"/>
        <v/>
      </c>
    </row>
    <row r="2210" spans="4:4" ht="17" x14ac:dyDescent="0.2">
      <c r="D2210" s="3" t="str">
        <f t="shared" si="34"/>
        <v/>
      </c>
    </row>
    <row r="2211" spans="4:4" ht="17" x14ac:dyDescent="0.2">
      <c r="D2211" s="3" t="str">
        <f t="shared" si="34"/>
        <v/>
      </c>
    </row>
    <row r="2212" spans="4:4" ht="17" x14ac:dyDescent="0.2">
      <c r="D2212" s="3" t="str">
        <f t="shared" si="34"/>
        <v/>
      </c>
    </row>
    <row r="2213" spans="4:4" ht="17" x14ac:dyDescent="0.2">
      <c r="D2213" s="3" t="str">
        <f t="shared" si="34"/>
        <v/>
      </c>
    </row>
    <row r="2214" spans="4:4" ht="17" x14ac:dyDescent="0.2">
      <c r="D2214" s="3" t="str">
        <f t="shared" si="34"/>
        <v/>
      </c>
    </row>
    <row r="2215" spans="4:4" ht="17" x14ac:dyDescent="0.2">
      <c r="D2215" s="3" t="str">
        <f t="shared" si="34"/>
        <v/>
      </c>
    </row>
    <row r="2216" spans="4:4" ht="17" x14ac:dyDescent="0.2">
      <c r="D2216" s="3" t="str">
        <f t="shared" si="34"/>
        <v/>
      </c>
    </row>
    <row r="2217" spans="4:4" ht="17" x14ac:dyDescent="0.2">
      <c r="D2217" s="3" t="str">
        <f t="shared" si="34"/>
        <v/>
      </c>
    </row>
    <row r="2218" spans="4:4" ht="17" x14ac:dyDescent="0.2">
      <c r="D2218" s="3" t="str">
        <f t="shared" si="34"/>
        <v/>
      </c>
    </row>
    <row r="2219" spans="4:4" ht="17" x14ac:dyDescent="0.2">
      <c r="D2219" s="3" t="str">
        <f t="shared" si="34"/>
        <v/>
      </c>
    </row>
    <row r="2220" spans="4:4" ht="17" x14ac:dyDescent="0.2">
      <c r="D2220" s="3" t="str">
        <f t="shared" si="34"/>
        <v/>
      </c>
    </row>
    <row r="2221" spans="4:4" ht="17" x14ac:dyDescent="0.2">
      <c r="D2221" s="3" t="str">
        <f t="shared" si="34"/>
        <v/>
      </c>
    </row>
    <row r="2222" spans="4:4" ht="17" x14ac:dyDescent="0.2">
      <c r="D2222" s="3" t="str">
        <f t="shared" si="34"/>
        <v/>
      </c>
    </row>
    <row r="2223" spans="4:4" ht="17" x14ac:dyDescent="0.2">
      <c r="D2223" s="3" t="str">
        <f t="shared" si="34"/>
        <v/>
      </c>
    </row>
    <row r="2224" spans="4:4" ht="17" x14ac:dyDescent="0.2">
      <c r="D2224" s="3" t="str">
        <f t="shared" si="34"/>
        <v/>
      </c>
    </row>
    <row r="2225" spans="4:4" ht="17" x14ac:dyDescent="0.2">
      <c r="D2225" s="3" t="str">
        <f t="shared" si="34"/>
        <v/>
      </c>
    </row>
    <row r="2226" spans="4:4" ht="17" x14ac:dyDescent="0.2">
      <c r="D2226" s="3" t="str">
        <f t="shared" si="34"/>
        <v/>
      </c>
    </row>
    <row r="2227" spans="4:4" ht="17" x14ac:dyDescent="0.2">
      <c r="D2227" s="3" t="str">
        <f t="shared" si="34"/>
        <v/>
      </c>
    </row>
    <row r="2228" spans="4:4" ht="17" x14ac:dyDescent="0.2">
      <c r="D2228" s="3" t="str">
        <f t="shared" si="34"/>
        <v/>
      </c>
    </row>
    <row r="2229" spans="4:4" ht="17" x14ac:dyDescent="0.2">
      <c r="D2229" s="3" t="str">
        <f t="shared" si="34"/>
        <v/>
      </c>
    </row>
    <row r="2230" spans="4:4" ht="17" x14ac:dyDescent="0.2">
      <c r="D2230" s="3" t="str">
        <f t="shared" si="34"/>
        <v/>
      </c>
    </row>
    <row r="2231" spans="4:4" ht="17" x14ac:dyDescent="0.2">
      <c r="D2231" s="3" t="str">
        <f t="shared" si="34"/>
        <v/>
      </c>
    </row>
    <row r="2232" spans="4:4" ht="17" x14ac:dyDescent="0.2">
      <c r="D2232" s="3" t="str">
        <f t="shared" si="34"/>
        <v/>
      </c>
    </row>
    <row r="2233" spans="4:4" ht="17" x14ac:dyDescent="0.2">
      <c r="D2233" s="3" t="str">
        <f t="shared" si="34"/>
        <v/>
      </c>
    </row>
    <row r="2234" spans="4:4" ht="17" x14ac:dyDescent="0.2">
      <c r="D2234" s="3" t="str">
        <f t="shared" si="34"/>
        <v/>
      </c>
    </row>
    <row r="2235" spans="4:4" ht="17" x14ac:dyDescent="0.2">
      <c r="D2235" s="3" t="str">
        <f t="shared" si="34"/>
        <v/>
      </c>
    </row>
    <row r="2236" spans="4:4" ht="17" x14ac:dyDescent="0.2">
      <c r="D2236" s="3" t="str">
        <f t="shared" si="34"/>
        <v/>
      </c>
    </row>
    <row r="2237" spans="4:4" ht="17" x14ac:dyDescent="0.2">
      <c r="D2237" s="3" t="str">
        <f t="shared" si="34"/>
        <v/>
      </c>
    </row>
    <row r="2238" spans="4:4" ht="17" x14ac:dyDescent="0.2">
      <c r="D2238" s="3" t="str">
        <f t="shared" si="34"/>
        <v/>
      </c>
    </row>
    <row r="2239" spans="4:4" ht="17" x14ac:dyDescent="0.2">
      <c r="D2239" s="3" t="str">
        <f t="shared" si="34"/>
        <v/>
      </c>
    </row>
    <row r="2240" spans="4:4" ht="17" x14ac:dyDescent="0.2">
      <c r="D2240" s="3" t="str">
        <f t="shared" si="34"/>
        <v/>
      </c>
    </row>
    <row r="2241" spans="4:4" ht="17" x14ac:dyDescent="0.2">
      <c r="D2241" s="3" t="str">
        <f t="shared" si="34"/>
        <v/>
      </c>
    </row>
    <row r="2242" spans="4:4" ht="17" x14ac:dyDescent="0.2">
      <c r="D2242" s="3" t="str">
        <f t="shared" si="34"/>
        <v/>
      </c>
    </row>
    <row r="2243" spans="4:4" ht="17" x14ac:dyDescent="0.2">
      <c r="D2243" s="3" t="str">
        <f t="shared" si="34"/>
        <v/>
      </c>
    </row>
    <row r="2244" spans="4:4" ht="17" x14ac:dyDescent="0.2">
      <c r="D2244" s="3" t="str">
        <f t="shared" ref="D2244:D2307" si="35">IF(ISBLANK(C2244),"",HYPERLINK(C2244,B2244))</f>
        <v/>
      </c>
    </row>
    <row r="2245" spans="4:4" ht="17" x14ac:dyDescent="0.2">
      <c r="D2245" s="3" t="str">
        <f t="shared" si="35"/>
        <v/>
      </c>
    </row>
    <row r="2246" spans="4:4" ht="17" x14ac:dyDescent="0.2">
      <c r="D2246" s="3" t="str">
        <f t="shared" si="35"/>
        <v/>
      </c>
    </row>
    <row r="2247" spans="4:4" ht="17" x14ac:dyDescent="0.2">
      <c r="D2247" s="3" t="str">
        <f t="shared" si="35"/>
        <v/>
      </c>
    </row>
    <row r="2248" spans="4:4" ht="17" x14ac:dyDescent="0.2">
      <c r="D2248" s="3" t="str">
        <f t="shared" si="35"/>
        <v/>
      </c>
    </row>
    <row r="2249" spans="4:4" ht="17" x14ac:dyDescent="0.2">
      <c r="D2249" s="3" t="str">
        <f t="shared" si="35"/>
        <v/>
      </c>
    </row>
    <row r="2250" spans="4:4" ht="17" x14ac:dyDescent="0.2">
      <c r="D2250" s="3" t="str">
        <f t="shared" si="35"/>
        <v/>
      </c>
    </row>
    <row r="2251" spans="4:4" ht="17" x14ac:dyDescent="0.2">
      <c r="D2251" s="3" t="str">
        <f t="shared" si="35"/>
        <v/>
      </c>
    </row>
    <row r="2252" spans="4:4" ht="17" x14ac:dyDescent="0.2">
      <c r="D2252" s="3" t="str">
        <f t="shared" si="35"/>
        <v/>
      </c>
    </row>
    <row r="2253" spans="4:4" ht="17" x14ac:dyDescent="0.2">
      <c r="D2253" s="3" t="str">
        <f t="shared" si="35"/>
        <v/>
      </c>
    </row>
    <row r="2254" spans="4:4" ht="17" x14ac:dyDescent="0.2">
      <c r="D2254" s="3" t="str">
        <f t="shared" si="35"/>
        <v/>
      </c>
    </row>
    <row r="2255" spans="4:4" ht="17" x14ac:dyDescent="0.2">
      <c r="D2255" s="3" t="str">
        <f t="shared" si="35"/>
        <v/>
      </c>
    </row>
    <row r="2256" spans="4:4" ht="17" x14ac:dyDescent="0.2">
      <c r="D2256" s="3" t="str">
        <f t="shared" si="35"/>
        <v/>
      </c>
    </row>
    <row r="2257" spans="4:4" ht="17" x14ac:dyDescent="0.2">
      <c r="D2257" s="3" t="str">
        <f t="shared" si="35"/>
        <v/>
      </c>
    </row>
    <row r="2258" spans="4:4" ht="17" x14ac:dyDescent="0.2">
      <c r="D2258" s="3" t="str">
        <f t="shared" si="35"/>
        <v/>
      </c>
    </row>
    <row r="2259" spans="4:4" ht="17" x14ac:dyDescent="0.2">
      <c r="D2259" s="3" t="str">
        <f t="shared" si="35"/>
        <v/>
      </c>
    </row>
    <row r="2260" spans="4:4" ht="17" x14ac:dyDescent="0.2">
      <c r="D2260" s="3" t="str">
        <f t="shared" si="35"/>
        <v/>
      </c>
    </row>
    <row r="2261" spans="4:4" ht="17" x14ac:dyDescent="0.2">
      <c r="D2261" s="3" t="str">
        <f t="shared" si="35"/>
        <v/>
      </c>
    </row>
    <row r="2262" spans="4:4" ht="17" x14ac:dyDescent="0.2">
      <c r="D2262" s="3" t="str">
        <f t="shared" si="35"/>
        <v/>
      </c>
    </row>
    <row r="2263" spans="4:4" ht="17" x14ac:dyDescent="0.2">
      <c r="D2263" s="3" t="str">
        <f t="shared" si="35"/>
        <v/>
      </c>
    </row>
    <row r="2264" spans="4:4" ht="17" x14ac:dyDescent="0.2">
      <c r="D2264" s="3" t="str">
        <f t="shared" si="35"/>
        <v/>
      </c>
    </row>
    <row r="2265" spans="4:4" ht="17" x14ac:dyDescent="0.2">
      <c r="D2265" s="3" t="str">
        <f t="shared" si="35"/>
        <v/>
      </c>
    </row>
    <row r="2266" spans="4:4" ht="17" x14ac:dyDescent="0.2">
      <c r="D2266" s="3" t="str">
        <f t="shared" si="35"/>
        <v/>
      </c>
    </row>
    <row r="2267" spans="4:4" ht="17" x14ac:dyDescent="0.2">
      <c r="D2267" s="3" t="str">
        <f t="shared" si="35"/>
        <v/>
      </c>
    </row>
    <row r="2268" spans="4:4" ht="17" x14ac:dyDescent="0.2">
      <c r="D2268" s="3" t="str">
        <f t="shared" si="35"/>
        <v/>
      </c>
    </row>
    <row r="2269" spans="4:4" ht="17" x14ac:dyDescent="0.2">
      <c r="D2269" s="3" t="str">
        <f t="shared" si="35"/>
        <v/>
      </c>
    </row>
    <row r="2270" spans="4:4" ht="17" x14ac:dyDescent="0.2">
      <c r="D2270" s="3" t="str">
        <f t="shared" si="35"/>
        <v/>
      </c>
    </row>
    <row r="2271" spans="4:4" ht="17" x14ac:dyDescent="0.2">
      <c r="D2271" s="3" t="str">
        <f t="shared" si="35"/>
        <v/>
      </c>
    </row>
    <row r="2272" spans="4:4" ht="17" x14ac:dyDescent="0.2">
      <c r="D2272" s="3" t="str">
        <f t="shared" si="35"/>
        <v/>
      </c>
    </row>
    <row r="2273" spans="4:4" ht="17" x14ac:dyDescent="0.2">
      <c r="D2273" s="3" t="str">
        <f t="shared" si="35"/>
        <v/>
      </c>
    </row>
    <row r="2274" spans="4:4" ht="17" x14ac:dyDescent="0.2">
      <c r="D2274" s="3" t="str">
        <f t="shared" si="35"/>
        <v/>
      </c>
    </row>
    <row r="2275" spans="4:4" ht="17" x14ac:dyDescent="0.2">
      <c r="D2275" s="3" t="str">
        <f t="shared" si="35"/>
        <v/>
      </c>
    </row>
    <row r="2276" spans="4:4" ht="17" x14ac:dyDescent="0.2">
      <c r="D2276" s="3" t="str">
        <f t="shared" si="35"/>
        <v/>
      </c>
    </row>
    <row r="2277" spans="4:4" ht="17" x14ac:dyDescent="0.2">
      <c r="D2277" s="3" t="str">
        <f t="shared" si="35"/>
        <v/>
      </c>
    </row>
    <row r="2278" spans="4:4" ht="17" x14ac:dyDescent="0.2">
      <c r="D2278" s="3" t="str">
        <f t="shared" si="35"/>
        <v/>
      </c>
    </row>
    <row r="2279" spans="4:4" ht="17" x14ac:dyDescent="0.2">
      <c r="D2279" s="3" t="str">
        <f t="shared" si="35"/>
        <v/>
      </c>
    </row>
    <row r="2280" spans="4:4" ht="17" x14ac:dyDescent="0.2">
      <c r="D2280" s="3" t="str">
        <f t="shared" si="35"/>
        <v/>
      </c>
    </row>
    <row r="2281" spans="4:4" ht="17" x14ac:dyDescent="0.2">
      <c r="D2281" s="3" t="str">
        <f t="shared" si="35"/>
        <v/>
      </c>
    </row>
    <row r="2282" spans="4:4" ht="17" x14ac:dyDescent="0.2">
      <c r="D2282" s="3" t="str">
        <f t="shared" si="35"/>
        <v/>
      </c>
    </row>
    <row r="2283" spans="4:4" ht="17" x14ac:dyDescent="0.2">
      <c r="D2283" s="3" t="str">
        <f t="shared" si="35"/>
        <v/>
      </c>
    </row>
    <row r="2284" spans="4:4" ht="17" x14ac:dyDescent="0.2">
      <c r="D2284" s="3" t="str">
        <f t="shared" si="35"/>
        <v/>
      </c>
    </row>
    <row r="2285" spans="4:4" ht="17" x14ac:dyDescent="0.2">
      <c r="D2285" s="3" t="str">
        <f t="shared" si="35"/>
        <v/>
      </c>
    </row>
    <row r="2286" spans="4:4" ht="17" x14ac:dyDescent="0.2">
      <c r="D2286" s="3" t="str">
        <f t="shared" si="35"/>
        <v/>
      </c>
    </row>
    <row r="2287" spans="4:4" ht="17" x14ac:dyDescent="0.2">
      <c r="D2287" s="3" t="str">
        <f t="shared" si="35"/>
        <v/>
      </c>
    </row>
    <row r="2288" spans="4:4" ht="17" x14ac:dyDescent="0.2">
      <c r="D2288" s="3" t="str">
        <f t="shared" si="35"/>
        <v/>
      </c>
    </row>
    <row r="2289" spans="4:4" ht="17" x14ac:dyDescent="0.2">
      <c r="D2289" s="3" t="str">
        <f t="shared" si="35"/>
        <v/>
      </c>
    </row>
    <row r="2290" spans="4:4" ht="17" x14ac:dyDescent="0.2">
      <c r="D2290" s="3" t="str">
        <f t="shared" si="35"/>
        <v/>
      </c>
    </row>
    <row r="2291" spans="4:4" ht="17" x14ac:dyDescent="0.2">
      <c r="D2291" s="3" t="str">
        <f t="shared" si="35"/>
        <v/>
      </c>
    </row>
    <row r="2292" spans="4:4" ht="17" x14ac:dyDescent="0.2">
      <c r="D2292" s="3" t="str">
        <f t="shared" si="35"/>
        <v/>
      </c>
    </row>
    <row r="2293" spans="4:4" ht="17" x14ac:dyDescent="0.2">
      <c r="D2293" s="3" t="str">
        <f t="shared" si="35"/>
        <v/>
      </c>
    </row>
    <row r="2294" spans="4:4" ht="17" x14ac:dyDescent="0.2">
      <c r="D2294" s="3" t="str">
        <f t="shared" si="35"/>
        <v/>
      </c>
    </row>
    <row r="2295" spans="4:4" ht="17" x14ac:dyDescent="0.2">
      <c r="D2295" s="3" t="str">
        <f t="shared" si="35"/>
        <v/>
      </c>
    </row>
    <row r="2296" spans="4:4" ht="17" x14ac:dyDescent="0.2">
      <c r="D2296" s="3" t="str">
        <f t="shared" si="35"/>
        <v/>
      </c>
    </row>
    <row r="2297" spans="4:4" ht="17" x14ac:dyDescent="0.2">
      <c r="D2297" s="3" t="str">
        <f t="shared" si="35"/>
        <v/>
      </c>
    </row>
    <row r="2298" spans="4:4" ht="17" x14ac:dyDescent="0.2">
      <c r="D2298" s="3" t="str">
        <f t="shared" si="35"/>
        <v/>
      </c>
    </row>
    <row r="2299" spans="4:4" ht="17" x14ac:dyDescent="0.2">
      <c r="D2299" s="3" t="str">
        <f t="shared" si="35"/>
        <v/>
      </c>
    </row>
    <row r="2300" spans="4:4" ht="17" x14ac:dyDescent="0.2">
      <c r="D2300" s="3" t="str">
        <f t="shared" si="35"/>
        <v/>
      </c>
    </row>
    <row r="2301" spans="4:4" ht="17" x14ac:dyDescent="0.2">
      <c r="D2301" s="3" t="str">
        <f t="shared" si="35"/>
        <v/>
      </c>
    </row>
    <row r="2302" spans="4:4" ht="17" x14ac:dyDescent="0.2">
      <c r="D2302" s="3" t="str">
        <f t="shared" si="35"/>
        <v/>
      </c>
    </row>
    <row r="2303" spans="4:4" ht="17" x14ac:dyDescent="0.2">
      <c r="D2303" s="3" t="str">
        <f t="shared" si="35"/>
        <v/>
      </c>
    </row>
    <row r="2304" spans="4:4" ht="17" x14ac:dyDescent="0.2">
      <c r="D2304" s="3" t="str">
        <f t="shared" si="35"/>
        <v/>
      </c>
    </row>
    <row r="2305" spans="4:4" ht="17" x14ac:dyDescent="0.2">
      <c r="D2305" s="3" t="str">
        <f t="shared" si="35"/>
        <v/>
      </c>
    </row>
    <row r="2306" spans="4:4" ht="17" x14ac:dyDescent="0.2">
      <c r="D2306" s="3" t="str">
        <f t="shared" si="35"/>
        <v/>
      </c>
    </row>
    <row r="2307" spans="4:4" ht="17" x14ac:dyDescent="0.2">
      <c r="D2307" s="3" t="str">
        <f t="shared" si="35"/>
        <v/>
      </c>
    </row>
    <row r="2308" spans="4:4" ht="17" x14ac:dyDescent="0.2">
      <c r="D2308" s="3" t="str">
        <f t="shared" ref="D2308:D2371" si="36">IF(ISBLANK(C2308),"",HYPERLINK(C2308,B2308))</f>
        <v/>
      </c>
    </row>
    <row r="2309" spans="4:4" ht="17" x14ac:dyDescent="0.2">
      <c r="D2309" s="3" t="str">
        <f t="shared" si="36"/>
        <v/>
      </c>
    </row>
    <row r="2310" spans="4:4" ht="17" x14ac:dyDescent="0.2">
      <c r="D2310" s="3" t="str">
        <f t="shared" si="36"/>
        <v/>
      </c>
    </row>
    <row r="2311" spans="4:4" ht="17" x14ac:dyDescent="0.2">
      <c r="D2311" s="3" t="str">
        <f t="shared" si="36"/>
        <v/>
      </c>
    </row>
    <row r="2312" spans="4:4" ht="17" x14ac:dyDescent="0.2">
      <c r="D2312" s="3" t="str">
        <f t="shared" si="36"/>
        <v/>
      </c>
    </row>
    <row r="2313" spans="4:4" ht="17" x14ac:dyDescent="0.2">
      <c r="D2313" s="3" t="str">
        <f t="shared" si="36"/>
        <v/>
      </c>
    </row>
    <row r="2314" spans="4:4" ht="17" x14ac:dyDescent="0.2">
      <c r="D2314" s="3" t="str">
        <f t="shared" si="36"/>
        <v/>
      </c>
    </row>
    <row r="2315" spans="4:4" ht="17" x14ac:dyDescent="0.2">
      <c r="D2315" s="3" t="str">
        <f t="shared" si="36"/>
        <v/>
      </c>
    </row>
    <row r="2316" spans="4:4" ht="17" x14ac:dyDescent="0.2">
      <c r="D2316" s="3" t="str">
        <f t="shared" si="36"/>
        <v/>
      </c>
    </row>
    <row r="2317" spans="4:4" ht="17" x14ac:dyDescent="0.2">
      <c r="D2317" s="3" t="str">
        <f t="shared" si="36"/>
        <v/>
      </c>
    </row>
    <row r="2318" spans="4:4" ht="17" x14ac:dyDescent="0.2">
      <c r="D2318" s="3" t="str">
        <f t="shared" si="36"/>
        <v/>
      </c>
    </row>
    <row r="2319" spans="4:4" ht="17" x14ac:dyDescent="0.2">
      <c r="D2319" s="3" t="str">
        <f t="shared" si="36"/>
        <v/>
      </c>
    </row>
    <row r="2320" spans="4:4" ht="17" x14ac:dyDescent="0.2">
      <c r="D2320" s="3" t="str">
        <f t="shared" si="36"/>
        <v/>
      </c>
    </row>
    <row r="2321" spans="4:4" ht="17" x14ac:dyDescent="0.2">
      <c r="D2321" s="3" t="str">
        <f t="shared" si="36"/>
        <v/>
      </c>
    </row>
    <row r="2322" spans="4:4" ht="17" x14ac:dyDescent="0.2">
      <c r="D2322" s="3" t="str">
        <f t="shared" si="36"/>
        <v/>
      </c>
    </row>
    <row r="2323" spans="4:4" ht="17" x14ac:dyDescent="0.2">
      <c r="D2323" s="3" t="str">
        <f t="shared" si="36"/>
        <v/>
      </c>
    </row>
    <row r="2324" spans="4:4" ht="17" x14ac:dyDescent="0.2">
      <c r="D2324" s="3" t="str">
        <f t="shared" si="36"/>
        <v/>
      </c>
    </row>
    <row r="2325" spans="4:4" ht="17" x14ac:dyDescent="0.2">
      <c r="D2325" s="3" t="str">
        <f t="shared" si="36"/>
        <v/>
      </c>
    </row>
    <row r="2326" spans="4:4" ht="17" x14ac:dyDescent="0.2">
      <c r="D2326" s="3" t="str">
        <f t="shared" si="36"/>
        <v/>
      </c>
    </row>
    <row r="2327" spans="4:4" ht="17" x14ac:dyDescent="0.2">
      <c r="D2327" s="3" t="str">
        <f t="shared" si="36"/>
        <v/>
      </c>
    </row>
    <row r="2328" spans="4:4" ht="17" x14ac:dyDescent="0.2">
      <c r="D2328" s="3" t="str">
        <f t="shared" si="36"/>
        <v/>
      </c>
    </row>
    <row r="2329" spans="4:4" ht="17" x14ac:dyDescent="0.2">
      <c r="D2329" s="3" t="str">
        <f t="shared" si="36"/>
        <v/>
      </c>
    </row>
    <row r="2330" spans="4:4" ht="17" x14ac:dyDescent="0.2">
      <c r="D2330" s="3" t="str">
        <f t="shared" si="36"/>
        <v/>
      </c>
    </row>
    <row r="2331" spans="4:4" ht="17" x14ac:dyDescent="0.2">
      <c r="D2331" s="3" t="str">
        <f t="shared" si="36"/>
        <v/>
      </c>
    </row>
    <row r="2332" spans="4:4" ht="17" x14ac:dyDescent="0.2">
      <c r="D2332" s="3" t="str">
        <f t="shared" si="36"/>
        <v/>
      </c>
    </row>
    <row r="2333" spans="4:4" ht="17" x14ac:dyDescent="0.2">
      <c r="D2333" s="3" t="str">
        <f t="shared" si="36"/>
        <v/>
      </c>
    </row>
    <row r="2334" spans="4:4" ht="17" x14ac:dyDescent="0.2">
      <c r="D2334" s="3" t="str">
        <f t="shared" si="36"/>
        <v/>
      </c>
    </row>
    <row r="2335" spans="4:4" ht="17" x14ac:dyDescent="0.2">
      <c r="D2335" s="3" t="str">
        <f t="shared" si="36"/>
        <v/>
      </c>
    </row>
    <row r="2336" spans="4:4" ht="17" x14ac:dyDescent="0.2">
      <c r="D2336" s="3" t="str">
        <f t="shared" si="36"/>
        <v/>
      </c>
    </row>
    <row r="2337" spans="4:4" ht="17" x14ac:dyDescent="0.2">
      <c r="D2337" s="3" t="str">
        <f t="shared" si="36"/>
        <v/>
      </c>
    </row>
    <row r="2338" spans="4:4" ht="17" x14ac:dyDescent="0.2">
      <c r="D2338" s="3" t="str">
        <f t="shared" si="36"/>
        <v/>
      </c>
    </row>
    <row r="2339" spans="4:4" ht="17" x14ac:dyDescent="0.2">
      <c r="D2339" s="3" t="str">
        <f t="shared" si="36"/>
        <v/>
      </c>
    </row>
    <row r="2340" spans="4:4" ht="17" x14ac:dyDescent="0.2">
      <c r="D2340" s="3" t="str">
        <f t="shared" si="36"/>
        <v/>
      </c>
    </row>
    <row r="2341" spans="4:4" ht="17" x14ac:dyDescent="0.2">
      <c r="D2341" s="3" t="str">
        <f t="shared" si="36"/>
        <v/>
      </c>
    </row>
    <row r="2342" spans="4:4" ht="17" x14ac:dyDescent="0.2">
      <c r="D2342" s="3" t="str">
        <f t="shared" si="36"/>
        <v/>
      </c>
    </row>
    <row r="2343" spans="4:4" ht="17" x14ac:dyDescent="0.2">
      <c r="D2343" s="3" t="str">
        <f t="shared" si="36"/>
        <v/>
      </c>
    </row>
    <row r="2344" spans="4:4" ht="17" x14ac:dyDescent="0.2">
      <c r="D2344" s="3" t="str">
        <f t="shared" si="36"/>
        <v/>
      </c>
    </row>
    <row r="2345" spans="4:4" ht="17" x14ac:dyDescent="0.2">
      <c r="D2345" s="3" t="str">
        <f t="shared" si="36"/>
        <v/>
      </c>
    </row>
    <row r="2346" spans="4:4" ht="17" x14ac:dyDescent="0.2">
      <c r="D2346" s="3" t="str">
        <f t="shared" si="36"/>
        <v/>
      </c>
    </row>
    <row r="2347" spans="4:4" ht="17" x14ac:dyDescent="0.2">
      <c r="D2347" s="3" t="str">
        <f t="shared" si="36"/>
        <v/>
      </c>
    </row>
    <row r="2348" spans="4:4" ht="17" x14ac:dyDescent="0.2">
      <c r="D2348" s="3" t="str">
        <f t="shared" si="36"/>
        <v/>
      </c>
    </row>
    <row r="2349" spans="4:4" ht="17" x14ac:dyDescent="0.2">
      <c r="D2349" s="3" t="str">
        <f t="shared" si="36"/>
        <v/>
      </c>
    </row>
    <row r="2350" spans="4:4" ht="17" x14ac:dyDescent="0.2">
      <c r="D2350" s="3" t="str">
        <f t="shared" si="36"/>
        <v/>
      </c>
    </row>
    <row r="2351" spans="4:4" ht="17" x14ac:dyDescent="0.2">
      <c r="D2351" s="3" t="str">
        <f t="shared" si="36"/>
        <v/>
      </c>
    </row>
    <row r="2352" spans="4:4" ht="17" x14ac:dyDescent="0.2">
      <c r="D2352" s="3" t="str">
        <f t="shared" si="36"/>
        <v/>
      </c>
    </row>
    <row r="2353" spans="4:4" ht="17" x14ac:dyDescent="0.2">
      <c r="D2353" s="3" t="str">
        <f t="shared" si="36"/>
        <v/>
      </c>
    </row>
    <row r="2354" spans="4:4" ht="17" x14ac:dyDescent="0.2">
      <c r="D2354" s="3" t="str">
        <f t="shared" si="36"/>
        <v/>
      </c>
    </row>
    <row r="2355" spans="4:4" ht="17" x14ac:dyDescent="0.2">
      <c r="D2355" s="3" t="str">
        <f t="shared" si="36"/>
        <v/>
      </c>
    </row>
    <row r="2356" spans="4:4" ht="17" x14ac:dyDescent="0.2">
      <c r="D2356" s="3" t="str">
        <f t="shared" si="36"/>
        <v/>
      </c>
    </row>
    <row r="2357" spans="4:4" ht="17" x14ac:dyDescent="0.2">
      <c r="D2357" s="3" t="str">
        <f t="shared" si="36"/>
        <v/>
      </c>
    </row>
    <row r="2358" spans="4:4" ht="17" x14ac:dyDescent="0.2">
      <c r="D2358" s="3" t="str">
        <f t="shared" si="36"/>
        <v/>
      </c>
    </row>
    <row r="2359" spans="4:4" ht="17" x14ac:dyDescent="0.2">
      <c r="D2359" s="3" t="str">
        <f t="shared" si="36"/>
        <v/>
      </c>
    </row>
    <row r="2360" spans="4:4" ht="17" x14ac:dyDescent="0.2">
      <c r="D2360" s="3" t="str">
        <f t="shared" si="36"/>
        <v/>
      </c>
    </row>
    <row r="2361" spans="4:4" ht="17" x14ac:dyDescent="0.2">
      <c r="D2361" s="3" t="str">
        <f t="shared" si="36"/>
        <v/>
      </c>
    </row>
    <row r="2362" spans="4:4" ht="17" x14ac:dyDescent="0.2">
      <c r="D2362" s="3" t="str">
        <f t="shared" si="36"/>
        <v/>
      </c>
    </row>
    <row r="2363" spans="4:4" ht="17" x14ac:dyDescent="0.2">
      <c r="D2363" s="3" t="str">
        <f t="shared" si="36"/>
        <v/>
      </c>
    </row>
    <row r="2364" spans="4:4" ht="17" x14ac:dyDescent="0.2">
      <c r="D2364" s="3" t="str">
        <f t="shared" si="36"/>
        <v/>
      </c>
    </row>
    <row r="2365" spans="4:4" ht="17" x14ac:dyDescent="0.2">
      <c r="D2365" s="3" t="str">
        <f t="shared" si="36"/>
        <v/>
      </c>
    </row>
    <row r="2366" spans="4:4" ht="17" x14ac:dyDescent="0.2">
      <c r="D2366" s="3" t="str">
        <f t="shared" si="36"/>
        <v/>
      </c>
    </row>
    <row r="2367" spans="4:4" ht="17" x14ac:dyDescent="0.2">
      <c r="D2367" s="3" t="str">
        <f t="shared" si="36"/>
        <v/>
      </c>
    </row>
    <row r="2368" spans="4:4" ht="17" x14ac:dyDescent="0.2">
      <c r="D2368" s="3" t="str">
        <f t="shared" si="36"/>
        <v/>
      </c>
    </row>
    <row r="2369" spans="4:4" ht="17" x14ac:dyDescent="0.2">
      <c r="D2369" s="3" t="str">
        <f t="shared" si="36"/>
        <v/>
      </c>
    </row>
    <row r="2370" spans="4:4" ht="17" x14ac:dyDescent="0.2">
      <c r="D2370" s="3" t="str">
        <f t="shared" si="36"/>
        <v/>
      </c>
    </row>
    <row r="2371" spans="4:4" ht="17" x14ac:dyDescent="0.2">
      <c r="D2371" s="3" t="str">
        <f t="shared" si="36"/>
        <v/>
      </c>
    </row>
    <row r="2372" spans="4:4" ht="17" x14ac:dyDescent="0.2">
      <c r="D2372" s="3" t="str">
        <f t="shared" ref="D2372:D2435" si="37">IF(ISBLANK(C2372),"",HYPERLINK(C2372,B2372))</f>
        <v/>
      </c>
    </row>
    <row r="2373" spans="4:4" ht="17" x14ac:dyDescent="0.2">
      <c r="D2373" s="3" t="str">
        <f t="shared" si="37"/>
        <v/>
      </c>
    </row>
    <row r="2374" spans="4:4" ht="17" x14ac:dyDescent="0.2">
      <c r="D2374" s="3" t="str">
        <f t="shared" si="37"/>
        <v/>
      </c>
    </row>
    <row r="2375" spans="4:4" ht="17" x14ac:dyDescent="0.2">
      <c r="D2375" s="3" t="str">
        <f t="shared" si="37"/>
        <v/>
      </c>
    </row>
    <row r="2376" spans="4:4" ht="17" x14ac:dyDescent="0.2">
      <c r="D2376" s="3" t="str">
        <f t="shared" si="37"/>
        <v/>
      </c>
    </row>
    <row r="2377" spans="4:4" ht="17" x14ac:dyDescent="0.2">
      <c r="D2377" s="3" t="str">
        <f t="shared" si="37"/>
        <v/>
      </c>
    </row>
    <row r="2378" spans="4:4" ht="17" x14ac:dyDescent="0.2">
      <c r="D2378" s="3" t="str">
        <f t="shared" si="37"/>
        <v/>
      </c>
    </row>
    <row r="2379" spans="4:4" ht="17" x14ac:dyDescent="0.2">
      <c r="D2379" s="3" t="str">
        <f t="shared" si="37"/>
        <v/>
      </c>
    </row>
    <row r="2380" spans="4:4" ht="17" x14ac:dyDescent="0.2">
      <c r="D2380" s="3" t="str">
        <f t="shared" si="37"/>
        <v/>
      </c>
    </row>
    <row r="2381" spans="4:4" ht="17" x14ac:dyDescent="0.2">
      <c r="D2381" s="3" t="str">
        <f t="shared" si="37"/>
        <v/>
      </c>
    </row>
    <row r="2382" spans="4:4" ht="17" x14ac:dyDescent="0.2">
      <c r="D2382" s="3" t="str">
        <f t="shared" si="37"/>
        <v/>
      </c>
    </row>
    <row r="2383" spans="4:4" ht="17" x14ac:dyDescent="0.2">
      <c r="D2383" s="3" t="str">
        <f t="shared" si="37"/>
        <v/>
      </c>
    </row>
    <row r="2384" spans="4:4" ht="17" x14ac:dyDescent="0.2">
      <c r="D2384" s="3" t="str">
        <f t="shared" si="37"/>
        <v/>
      </c>
    </row>
    <row r="2385" spans="4:4" ht="17" x14ac:dyDescent="0.2">
      <c r="D2385" s="3" t="str">
        <f t="shared" si="37"/>
        <v/>
      </c>
    </row>
    <row r="2386" spans="4:4" ht="17" x14ac:dyDescent="0.2">
      <c r="D2386" s="3" t="str">
        <f t="shared" si="37"/>
        <v/>
      </c>
    </row>
    <row r="2387" spans="4:4" ht="17" x14ac:dyDescent="0.2">
      <c r="D2387" s="3" t="str">
        <f t="shared" si="37"/>
        <v/>
      </c>
    </row>
    <row r="2388" spans="4:4" ht="17" x14ac:dyDescent="0.2">
      <c r="D2388" s="3" t="str">
        <f t="shared" si="37"/>
        <v/>
      </c>
    </row>
    <row r="2389" spans="4:4" ht="17" x14ac:dyDescent="0.2">
      <c r="D2389" s="3" t="str">
        <f t="shared" si="37"/>
        <v/>
      </c>
    </row>
    <row r="2390" spans="4:4" ht="17" x14ac:dyDescent="0.2">
      <c r="D2390" s="3" t="str">
        <f t="shared" si="37"/>
        <v/>
      </c>
    </row>
    <row r="2391" spans="4:4" ht="17" x14ac:dyDescent="0.2">
      <c r="D2391" s="3" t="str">
        <f t="shared" si="37"/>
        <v/>
      </c>
    </row>
    <row r="2392" spans="4:4" ht="17" x14ac:dyDescent="0.2">
      <c r="D2392" s="3" t="str">
        <f t="shared" si="37"/>
        <v/>
      </c>
    </row>
    <row r="2393" spans="4:4" ht="17" x14ac:dyDescent="0.2">
      <c r="D2393" s="3" t="str">
        <f t="shared" si="37"/>
        <v/>
      </c>
    </row>
    <row r="2394" spans="4:4" ht="17" x14ac:dyDescent="0.2">
      <c r="D2394" s="3" t="str">
        <f t="shared" si="37"/>
        <v/>
      </c>
    </row>
    <row r="2395" spans="4:4" ht="17" x14ac:dyDescent="0.2">
      <c r="D2395" s="3" t="str">
        <f t="shared" si="37"/>
        <v/>
      </c>
    </row>
    <row r="2396" spans="4:4" ht="17" x14ac:dyDescent="0.2">
      <c r="D2396" s="3" t="str">
        <f t="shared" si="37"/>
        <v/>
      </c>
    </row>
    <row r="2397" spans="4:4" ht="17" x14ac:dyDescent="0.2">
      <c r="D2397" s="3" t="str">
        <f t="shared" si="37"/>
        <v/>
      </c>
    </row>
    <row r="2398" spans="4:4" ht="17" x14ac:dyDescent="0.2">
      <c r="D2398" s="3" t="str">
        <f t="shared" si="37"/>
        <v/>
      </c>
    </row>
    <row r="2399" spans="4:4" ht="17" x14ac:dyDescent="0.2">
      <c r="D2399" s="3" t="str">
        <f t="shared" si="37"/>
        <v/>
      </c>
    </row>
    <row r="2400" spans="4:4" ht="17" x14ac:dyDescent="0.2">
      <c r="D2400" s="3" t="str">
        <f t="shared" si="37"/>
        <v/>
      </c>
    </row>
    <row r="2401" spans="4:4" ht="17" x14ac:dyDescent="0.2">
      <c r="D2401" s="3" t="str">
        <f t="shared" si="37"/>
        <v/>
      </c>
    </row>
    <row r="2402" spans="4:4" ht="17" x14ac:dyDescent="0.2">
      <c r="D2402" s="3" t="str">
        <f t="shared" si="37"/>
        <v/>
      </c>
    </row>
    <row r="2403" spans="4:4" ht="17" x14ac:dyDescent="0.2">
      <c r="D2403" s="3" t="str">
        <f t="shared" si="37"/>
        <v/>
      </c>
    </row>
    <row r="2404" spans="4:4" ht="17" x14ac:dyDescent="0.2">
      <c r="D2404" s="3" t="str">
        <f t="shared" si="37"/>
        <v/>
      </c>
    </row>
    <row r="2405" spans="4:4" ht="17" x14ac:dyDescent="0.2">
      <c r="D2405" s="3" t="str">
        <f t="shared" si="37"/>
        <v/>
      </c>
    </row>
    <row r="2406" spans="4:4" ht="17" x14ac:dyDescent="0.2">
      <c r="D2406" s="3" t="str">
        <f t="shared" si="37"/>
        <v/>
      </c>
    </row>
    <row r="2407" spans="4:4" ht="17" x14ac:dyDescent="0.2">
      <c r="D2407" s="3" t="str">
        <f t="shared" si="37"/>
        <v/>
      </c>
    </row>
    <row r="2408" spans="4:4" ht="17" x14ac:dyDescent="0.2">
      <c r="D2408" s="3" t="str">
        <f t="shared" si="37"/>
        <v/>
      </c>
    </row>
    <row r="2409" spans="4:4" ht="17" x14ac:dyDescent="0.2">
      <c r="D2409" s="3" t="str">
        <f t="shared" si="37"/>
        <v/>
      </c>
    </row>
    <row r="2410" spans="4:4" ht="17" x14ac:dyDescent="0.2">
      <c r="D2410" s="3" t="str">
        <f t="shared" si="37"/>
        <v/>
      </c>
    </row>
    <row r="2411" spans="4:4" ht="17" x14ac:dyDescent="0.2">
      <c r="D2411" s="3" t="str">
        <f t="shared" si="37"/>
        <v/>
      </c>
    </row>
    <row r="2412" spans="4:4" ht="17" x14ac:dyDescent="0.2">
      <c r="D2412" s="3" t="str">
        <f t="shared" si="37"/>
        <v/>
      </c>
    </row>
    <row r="2413" spans="4:4" ht="17" x14ac:dyDescent="0.2">
      <c r="D2413" s="3" t="str">
        <f t="shared" si="37"/>
        <v/>
      </c>
    </row>
    <row r="2414" spans="4:4" ht="17" x14ac:dyDescent="0.2">
      <c r="D2414" s="3" t="str">
        <f t="shared" si="37"/>
        <v/>
      </c>
    </row>
    <row r="2415" spans="4:4" ht="17" x14ac:dyDescent="0.2">
      <c r="D2415" s="3" t="str">
        <f t="shared" si="37"/>
        <v/>
      </c>
    </row>
    <row r="2416" spans="4:4" ht="17" x14ac:dyDescent="0.2">
      <c r="D2416" s="3" t="str">
        <f t="shared" si="37"/>
        <v/>
      </c>
    </row>
    <row r="2417" spans="4:4" ht="17" x14ac:dyDescent="0.2">
      <c r="D2417" s="3" t="str">
        <f t="shared" si="37"/>
        <v/>
      </c>
    </row>
    <row r="2418" spans="4:4" ht="17" x14ac:dyDescent="0.2">
      <c r="D2418" s="3" t="str">
        <f t="shared" si="37"/>
        <v/>
      </c>
    </row>
    <row r="2419" spans="4:4" ht="17" x14ac:dyDescent="0.2">
      <c r="D2419" s="3" t="str">
        <f t="shared" si="37"/>
        <v/>
      </c>
    </row>
    <row r="2420" spans="4:4" ht="17" x14ac:dyDescent="0.2">
      <c r="D2420" s="3" t="str">
        <f t="shared" si="37"/>
        <v/>
      </c>
    </row>
    <row r="2421" spans="4:4" ht="17" x14ac:dyDescent="0.2">
      <c r="D2421" s="3" t="str">
        <f t="shared" si="37"/>
        <v/>
      </c>
    </row>
    <row r="2422" spans="4:4" ht="17" x14ac:dyDescent="0.2">
      <c r="D2422" s="3" t="str">
        <f t="shared" si="37"/>
        <v/>
      </c>
    </row>
    <row r="2423" spans="4:4" ht="17" x14ac:dyDescent="0.2">
      <c r="D2423" s="3" t="str">
        <f t="shared" si="37"/>
        <v/>
      </c>
    </row>
    <row r="2424" spans="4:4" ht="17" x14ac:dyDescent="0.2">
      <c r="D2424" s="3" t="str">
        <f t="shared" si="37"/>
        <v/>
      </c>
    </row>
    <row r="2425" spans="4:4" ht="17" x14ac:dyDescent="0.2">
      <c r="D2425" s="3" t="str">
        <f t="shared" si="37"/>
        <v/>
      </c>
    </row>
    <row r="2426" spans="4:4" ht="17" x14ac:dyDescent="0.2">
      <c r="D2426" s="3" t="str">
        <f t="shared" si="37"/>
        <v/>
      </c>
    </row>
    <row r="2427" spans="4:4" ht="17" x14ac:dyDescent="0.2">
      <c r="D2427" s="3" t="str">
        <f t="shared" si="37"/>
        <v/>
      </c>
    </row>
    <row r="2428" spans="4:4" ht="17" x14ac:dyDescent="0.2">
      <c r="D2428" s="3" t="str">
        <f t="shared" si="37"/>
        <v/>
      </c>
    </row>
    <row r="2429" spans="4:4" ht="17" x14ac:dyDescent="0.2">
      <c r="D2429" s="3" t="str">
        <f t="shared" si="37"/>
        <v/>
      </c>
    </row>
    <row r="2430" spans="4:4" ht="17" x14ac:dyDescent="0.2">
      <c r="D2430" s="3" t="str">
        <f t="shared" si="37"/>
        <v/>
      </c>
    </row>
    <row r="2431" spans="4:4" ht="17" x14ac:dyDescent="0.2">
      <c r="D2431" s="3" t="str">
        <f t="shared" si="37"/>
        <v/>
      </c>
    </row>
    <row r="2432" spans="4:4" ht="17" x14ac:dyDescent="0.2">
      <c r="D2432" s="3" t="str">
        <f t="shared" si="37"/>
        <v/>
      </c>
    </row>
    <row r="2433" spans="4:4" ht="17" x14ac:dyDescent="0.2">
      <c r="D2433" s="3" t="str">
        <f t="shared" si="37"/>
        <v/>
      </c>
    </row>
    <row r="2434" spans="4:4" ht="17" x14ac:dyDescent="0.2">
      <c r="D2434" s="3" t="str">
        <f t="shared" si="37"/>
        <v/>
      </c>
    </row>
    <row r="2435" spans="4:4" ht="17" x14ac:dyDescent="0.2">
      <c r="D2435" s="3" t="str">
        <f t="shared" si="37"/>
        <v/>
      </c>
    </row>
    <row r="2436" spans="4:4" ht="17" x14ac:dyDescent="0.2">
      <c r="D2436" s="3" t="str">
        <f t="shared" ref="D2436:D2499" si="38">IF(ISBLANK(C2436),"",HYPERLINK(C2436,B2436))</f>
        <v/>
      </c>
    </row>
    <row r="2437" spans="4:4" ht="17" x14ac:dyDescent="0.2">
      <c r="D2437" s="3" t="str">
        <f t="shared" si="38"/>
        <v/>
      </c>
    </row>
    <row r="2438" spans="4:4" ht="17" x14ac:dyDescent="0.2">
      <c r="D2438" s="3" t="str">
        <f t="shared" si="38"/>
        <v/>
      </c>
    </row>
    <row r="2439" spans="4:4" ht="17" x14ac:dyDescent="0.2">
      <c r="D2439" s="3" t="str">
        <f t="shared" si="38"/>
        <v/>
      </c>
    </row>
    <row r="2440" spans="4:4" ht="17" x14ac:dyDescent="0.2">
      <c r="D2440" s="3" t="str">
        <f t="shared" si="38"/>
        <v/>
      </c>
    </row>
    <row r="2441" spans="4:4" ht="17" x14ac:dyDescent="0.2">
      <c r="D2441" s="3" t="str">
        <f t="shared" si="38"/>
        <v/>
      </c>
    </row>
    <row r="2442" spans="4:4" ht="17" x14ac:dyDescent="0.2">
      <c r="D2442" s="3" t="str">
        <f t="shared" si="38"/>
        <v/>
      </c>
    </row>
    <row r="2443" spans="4:4" ht="17" x14ac:dyDescent="0.2">
      <c r="D2443" s="3" t="str">
        <f t="shared" si="38"/>
        <v/>
      </c>
    </row>
    <row r="2444" spans="4:4" ht="17" x14ac:dyDescent="0.2">
      <c r="D2444" s="3" t="str">
        <f t="shared" si="38"/>
        <v/>
      </c>
    </row>
    <row r="2445" spans="4:4" ht="17" x14ac:dyDescent="0.2">
      <c r="D2445" s="3" t="str">
        <f t="shared" si="38"/>
        <v/>
      </c>
    </row>
    <row r="2446" spans="4:4" ht="17" x14ac:dyDescent="0.2">
      <c r="D2446" s="3" t="str">
        <f t="shared" si="38"/>
        <v/>
      </c>
    </row>
    <row r="2447" spans="4:4" ht="17" x14ac:dyDescent="0.2">
      <c r="D2447" s="3" t="str">
        <f t="shared" si="38"/>
        <v/>
      </c>
    </row>
    <row r="2448" spans="4:4" ht="17" x14ac:dyDescent="0.2">
      <c r="D2448" s="3" t="str">
        <f t="shared" si="38"/>
        <v/>
      </c>
    </row>
    <row r="2449" spans="4:4" ht="17" x14ac:dyDescent="0.2">
      <c r="D2449" s="3" t="str">
        <f t="shared" si="38"/>
        <v/>
      </c>
    </row>
    <row r="2450" spans="4:4" ht="17" x14ac:dyDescent="0.2">
      <c r="D2450" s="3" t="str">
        <f t="shared" si="38"/>
        <v/>
      </c>
    </row>
    <row r="2451" spans="4:4" ht="17" x14ac:dyDescent="0.2">
      <c r="D2451" s="3" t="str">
        <f t="shared" si="38"/>
        <v/>
      </c>
    </row>
    <row r="2452" spans="4:4" ht="17" x14ac:dyDescent="0.2">
      <c r="D2452" s="3" t="str">
        <f t="shared" si="38"/>
        <v/>
      </c>
    </row>
    <row r="2453" spans="4:4" ht="17" x14ac:dyDescent="0.2">
      <c r="D2453" s="3" t="str">
        <f t="shared" si="38"/>
        <v/>
      </c>
    </row>
    <row r="2454" spans="4:4" ht="17" x14ac:dyDescent="0.2">
      <c r="D2454" s="3" t="str">
        <f t="shared" si="38"/>
        <v/>
      </c>
    </row>
    <row r="2455" spans="4:4" ht="17" x14ac:dyDescent="0.2">
      <c r="D2455" s="3" t="str">
        <f t="shared" si="38"/>
        <v/>
      </c>
    </row>
    <row r="2456" spans="4:4" ht="17" x14ac:dyDescent="0.2">
      <c r="D2456" s="3" t="str">
        <f t="shared" si="38"/>
        <v/>
      </c>
    </row>
    <row r="2457" spans="4:4" ht="17" x14ac:dyDescent="0.2">
      <c r="D2457" s="3" t="str">
        <f t="shared" si="38"/>
        <v/>
      </c>
    </row>
    <row r="2458" spans="4:4" ht="17" x14ac:dyDescent="0.2">
      <c r="D2458" s="3" t="str">
        <f t="shared" si="38"/>
        <v/>
      </c>
    </row>
    <row r="2459" spans="4:4" ht="17" x14ac:dyDescent="0.2">
      <c r="D2459" s="3" t="str">
        <f t="shared" si="38"/>
        <v/>
      </c>
    </row>
    <row r="2460" spans="4:4" ht="17" x14ac:dyDescent="0.2">
      <c r="D2460" s="3" t="str">
        <f t="shared" si="38"/>
        <v/>
      </c>
    </row>
    <row r="2461" spans="4:4" ht="17" x14ac:dyDescent="0.2">
      <c r="D2461" s="3" t="str">
        <f t="shared" si="38"/>
        <v/>
      </c>
    </row>
    <row r="2462" spans="4:4" ht="17" x14ac:dyDescent="0.2">
      <c r="D2462" s="3" t="str">
        <f t="shared" si="38"/>
        <v/>
      </c>
    </row>
    <row r="2463" spans="4:4" ht="17" x14ac:dyDescent="0.2">
      <c r="D2463" s="3" t="str">
        <f t="shared" si="38"/>
        <v/>
      </c>
    </row>
    <row r="2464" spans="4:4" ht="17" x14ac:dyDescent="0.2">
      <c r="D2464" s="3" t="str">
        <f t="shared" si="38"/>
        <v/>
      </c>
    </row>
    <row r="2465" spans="4:4" ht="17" x14ac:dyDescent="0.2">
      <c r="D2465" s="3" t="str">
        <f t="shared" si="38"/>
        <v/>
      </c>
    </row>
    <row r="2466" spans="4:4" ht="17" x14ac:dyDescent="0.2">
      <c r="D2466" s="3" t="str">
        <f t="shared" si="38"/>
        <v/>
      </c>
    </row>
    <row r="2467" spans="4:4" ht="17" x14ac:dyDescent="0.2">
      <c r="D2467" s="3" t="str">
        <f t="shared" si="38"/>
        <v/>
      </c>
    </row>
    <row r="2468" spans="4:4" ht="17" x14ac:dyDescent="0.2">
      <c r="D2468" s="3" t="str">
        <f t="shared" si="38"/>
        <v/>
      </c>
    </row>
    <row r="2469" spans="4:4" ht="17" x14ac:dyDescent="0.2">
      <c r="D2469" s="3" t="str">
        <f t="shared" si="38"/>
        <v/>
      </c>
    </row>
    <row r="2470" spans="4:4" ht="17" x14ac:dyDescent="0.2">
      <c r="D2470" s="3" t="str">
        <f t="shared" si="38"/>
        <v/>
      </c>
    </row>
    <row r="2471" spans="4:4" ht="17" x14ac:dyDescent="0.2">
      <c r="D2471" s="3" t="str">
        <f t="shared" si="38"/>
        <v/>
      </c>
    </row>
    <row r="2472" spans="4:4" ht="17" x14ac:dyDescent="0.2">
      <c r="D2472" s="3" t="str">
        <f t="shared" si="38"/>
        <v/>
      </c>
    </row>
    <row r="2473" spans="4:4" ht="17" x14ac:dyDescent="0.2">
      <c r="D2473" s="3" t="str">
        <f t="shared" si="38"/>
        <v/>
      </c>
    </row>
    <row r="2474" spans="4:4" ht="17" x14ac:dyDescent="0.2">
      <c r="D2474" s="3" t="str">
        <f t="shared" si="38"/>
        <v/>
      </c>
    </row>
    <row r="2475" spans="4:4" ht="17" x14ac:dyDescent="0.2">
      <c r="D2475" s="3" t="str">
        <f t="shared" si="38"/>
        <v/>
      </c>
    </row>
    <row r="2476" spans="4:4" ht="17" x14ac:dyDescent="0.2">
      <c r="D2476" s="3" t="str">
        <f t="shared" si="38"/>
        <v/>
      </c>
    </row>
    <row r="2477" spans="4:4" ht="17" x14ac:dyDescent="0.2">
      <c r="D2477" s="3" t="str">
        <f t="shared" si="38"/>
        <v/>
      </c>
    </row>
    <row r="2478" spans="4:4" ht="17" x14ac:dyDescent="0.2">
      <c r="D2478" s="3" t="str">
        <f t="shared" si="38"/>
        <v/>
      </c>
    </row>
    <row r="2479" spans="4:4" ht="17" x14ac:dyDescent="0.2">
      <c r="D2479" s="3" t="str">
        <f t="shared" si="38"/>
        <v/>
      </c>
    </row>
    <row r="2480" spans="4:4" ht="17" x14ac:dyDescent="0.2">
      <c r="D2480" s="3" t="str">
        <f t="shared" si="38"/>
        <v/>
      </c>
    </row>
    <row r="2481" spans="4:4" ht="17" x14ac:dyDescent="0.2">
      <c r="D2481" s="3" t="str">
        <f t="shared" si="38"/>
        <v/>
      </c>
    </row>
    <row r="2482" spans="4:4" ht="17" x14ac:dyDescent="0.2">
      <c r="D2482" s="3" t="str">
        <f t="shared" si="38"/>
        <v/>
      </c>
    </row>
    <row r="2483" spans="4:4" ht="17" x14ac:dyDescent="0.2">
      <c r="D2483" s="3" t="str">
        <f t="shared" si="38"/>
        <v/>
      </c>
    </row>
    <row r="2484" spans="4:4" ht="17" x14ac:dyDescent="0.2">
      <c r="D2484" s="3" t="str">
        <f t="shared" si="38"/>
        <v/>
      </c>
    </row>
    <row r="2485" spans="4:4" ht="17" x14ac:dyDescent="0.2">
      <c r="D2485" s="3" t="str">
        <f t="shared" si="38"/>
        <v/>
      </c>
    </row>
    <row r="2486" spans="4:4" ht="17" x14ac:dyDescent="0.2">
      <c r="D2486" s="3" t="str">
        <f t="shared" si="38"/>
        <v/>
      </c>
    </row>
    <row r="2487" spans="4:4" ht="17" x14ac:dyDescent="0.2">
      <c r="D2487" s="3" t="str">
        <f t="shared" si="38"/>
        <v/>
      </c>
    </row>
    <row r="2488" spans="4:4" ht="17" x14ac:dyDescent="0.2">
      <c r="D2488" s="3" t="str">
        <f t="shared" si="38"/>
        <v/>
      </c>
    </row>
    <row r="2489" spans="4:4" ht="17" x14ac:dyDescent="0.2">
      <c r="D2489" s="3" t="str">
        <f t="shared" si="38"/>
        <v/>
      </c>
    </row>
    <row r="2490" spans="4:4" ht="17" x14ac:dyDescent="0.2">
      <c r="D2490" s="3" t="str">
        <f t="shared" si="38"/>
        <v/>
      </c>
    </row>
    <row r="2491" spans="4:4" ht="17" x14ac:dyDescent="0.2">
      <c r="D2491" s="3" t="str">
        <f t="shared" si="38"/>
        <v/>
      </c>
    </row>
    <row r="2492" spans="4:4" ht="17" x14ac:dyDescent="0.2">
      <c r="D2492" s="3" t="str">
        <f t="shared" si="38"/>
        <v/>
      </c>
    </row>
    <row r="2493" spans="4:4" ht="17" x14ac:dyDescent="0.2">
      <c r="D2493" s="3" t="str">
        <f t="shared" si="38"/>
        <v/>
      </c>
    </row>
    <row r="2494" spans="4:4" ht="17" x14ac:dyDescent="0.2">
      <c r="D2494" s="3" t="str">
        <f t="shared" si="38"/>
        <v/>
      </c>
    </row>
    <row r="2495" spans="4:4" ht="17" x14ac:dyDescent="0.2">
      <c r="D2495" s="3" t="str">
        <f t="shared" si="38"/>
        <v/>
      </c>
    </row>
    <row r="2496" spans="4:4" ht="17" x14ac:dyDescent="0.2">
      <c r="D2496" s="3" t="str">
        <f t="shared" si="38"/>
        <v/>
      </c>
    </row>
    <row r="2497" spans="4:4" ht="17" x14ac:dyDescent="0.2">
      <c r="D2497" s="3" t="str">
        <f t="shared" si="38"/>
        <v/>
      </c>
    </row>
    <row r="2498" spans="4:4" ht="17" x14ac:dyDescent="0.2">
      <c r="D2498" s="3" t="str">
        <f t="shared" si="38"/>
        <v/>
      </c>
    </row>
    <row r="2499" spans="4:4" ht="17" x14ac:dyDescent="0.2">
      <c r="D2499" s="3" t="str">
        <f t="shared" si="38"/>
        <v/>
      </c>
    </row>
    <row r="2500" spans="4:4" ht="17" x14ac:dyDescent="0.2">
      <c r="D2500" s="3" t="str">
        <f t="shared" ref="D2500:D2563" si="39">IF(ISBLANK(C2500),"",HYPERLINK(C2500,B2500))</f>
        <v/>
      </c>
    </row>
    <row r="2501" spans="4:4" ht="17" x14ac:dyDescent="0.2">
      <c r="D2501" s="3" t="str">
        <f t="shared" si="39"/>
        <v/>
      </c>
    </row>
    <row r="2502" spans="4:4" ht="17" x14ac:dyDescent="0.2">
      <c r="D2502" s="3" t="str">
        <f t="shared" si="39"/>
        <v/>
      </c>
    </row>
    <row r="2503" spans="4:4" ht="17" x14ac:dyDescent="0.2">
      <c r="D2503" s="3" t="str">
        <f t="shared" si="39"/>
        <v/>
      </c>
    </row>
    <row r="2504" spans="4:4" ht="17" x14ac:dyDescent="0.2">
      <c r="D2504" s="3" t="str">
        <f t="shared" si="39"/>
        <v/>
      </c>
    </row>
    <row r="2505" spans="4:4" ht="17" x14ac:dyDescent="0.2">
      <c r="D2505" s="3" t="str">
        <f t="shared" si="39"/>
        <v/>
      </c>
    </row>
    <row r="2506" spans="4:4" ht="17" x14ac:dyDescent="0.2">
      <c r="D2506" s="3" t="str">
        <f t="shared" si="39"/>
        <v/>
      </c>
    </row>
    <row r="2507" spans="4:4" ht="17" x14ac:dyDescent="0.2">
      <c r="D2507" s="3" t="str">
        <f t="shared" si="39"/>
        <v/>
      </c>
    </row>
    <row r="2508" spans="4:4" ht="17" x14ac:dyDescent="0.2">
      <c r="D2508" s="3" t="str">
        <f t="shared" si="39"/>
        <v/>
      </c>
    </row>
    <row r="2509" spans="4:4" ht="17" x14ac:dyDescent="0.2">
      <c r="D2509" s="3" t="str">
        <f t="shared" si="39"/>
        <v/>
      </c>
    </row>
    <row r="2510" spans="4:4" ht="17" x14ac:dyDescent="0.2">
      <c r="D2510" s="3" t="str">
        <f t="shared" si="39"/>
        <v/>
      </c>
    </row>
    <row r="2511" spans="4:4" ht="17" x14ac:dyDescent="0.2">
      <c r="D2511" s="3" t="str">
        <f t="shared" si="39"/>
        <v/>
      </c>
    </row>
    <row r="2512" spans="4:4" ht="17" x14ac:dyDescent="0.2">
      <c r="D2512" s="3" t="str">
        <f t="shared" si="39"/>
        <v/>
      </c>
    </row>
    <row r="2513" spans="4:4" ht="17" x14ac:dyDescent="0.2">
      <c r="D2513" s="3" t="str">
        <f t="shared" si="39"/>
        <v/>
      </c>
    </row>
    <row r="2514" spans="4:4" ht="17" x14ac:dyDescent="0.2">
      <c r="D2514" s="3" t="str">
        <f t="shared" si="39"/>
        <v/>
      </c>
    </row>
    <row r="2515" spans="4:4" ht="17" x14ac:dyDescent="0.2">
      <c r="D2515" s="3" t="str">
        <f t="shared" si="39"/>
        <v/>
      </c>
    </row>
    <row r="2516" spans="4:4" ht="17" x14ac:dyDescent="0.2">
      <c r="D2516" s="3" t="str">
        <f t="shared" si="39"/>
        <v/>
      </c>
    </row>
    <row r="2517" spans="4:4" ht="17" x14ac:dyDescent="0.2">
      <c r="D2517" s="3" t="str">
        <f t="shared" si="39"/>
        <v/>
      </c>
    </row>
    <row r="2518" spans="4:4" ht="17" x14ac:dyDescent="0.2">
      <c r="D2518" s="3" t="str">
        <f t="shared" si="39"/>
        <v/>
      </c>
    </row>
    <row r="2519" spans="4:4" ht="17" x14ac:dyDescent="0.2">
      <c r="D2519" s="3" t="str">
        <f t="shared" si="39"/>
        <v/>
      </c>
    </row>
    <row r="2520" spans="4:4" ht="17" x14ac:dyDescent="0.2">
      <c r="D2520" s="3" t="str">
        <f t="shared" si="39"/>
        <v/>
      </c>
    </row>
    <row r="2521" spans="4:4" ht="17" x14ac:dyDescent="0.2">
      <c r="D2521" s="3" t="str">
        <f t="shared" si="39"/>
        <v/>
      </c>
    </row>
    <row r="2522" spans="4:4" ht="17" x14ac:dyDescent="0.2">
      <c r="D2522" s="3" t="str">
        <f t="shared" si="39"/>
        <v/>
      </c>
    </row>
    <row r="2523" spans="4:4" ht="17" x14ac:dyDescent="0.2">
      <c r="D2523" s="3" t="str">
        <f t="shared" si="39"/>
        <v/>
      </c>
    </row>
    <row r="2524" spans="4:4" ht="17" x14ac:dyDescent="0.2">
      <c r="D2524" s="3" t="str">
        <f t="shared" si="39"/>
        <v/>
      </c>
    </row>
    <row r="2525" spans="4:4" ht="17" x14ac:dyDescent="0.2">
      <c r="D2525" s="3" t="str">
        <f t="shared" si="39"/>
        <v/>
      </c>
    </row>
    <row r="2526" spans="4:4" ht="17" x14ac:dyDescent="0.2">
      <c r="D2526" s="3" t="str">
        <f t="shared" si="39"/>
        <v/>
      </c>
    </row>
    <row r="2527" spans="4:4" ht="17" x14ac:dyDescent="0.2">
      <c r="D2527" s="3" t="str">
        <f t="shared" si="39"/>
        <v/>
      </c>
    </row>
    <row r="2528" spans="4:4" ht="17" x14ac:dyDescent="0.2">
      <c r="D2528" s="3" t="str">
        <f t="shared" si="39"/>
        <v/>
      </c>
    </row>
    <row r="2529" spans="4:4" ht="17" x14ac:dyDescent="0.2">
      <c r="D2529" s="3" t="str">
        <f t="shared" si="39"/>
        <v/>
      </c>
    </row>
    <row r="2530" spans="4:4" ht="17" x14ac:dyDescent="0.2">
      <c r="D2530" s="3" t="str">
        <f t="shared" si="39"/>
        <v/>
      </c>
    </row>
    <row r="2531" spans="4:4" ht="17" x14ac:dyDescent="0.2">
      <c r="D2531" s="3" t="str">
        <f t="shared" si="39"/>
        <v/>
      </c>
    </row>
    <row r="2532" spans="4:4" ht="17" x14ac:dyDescent="0.2">
      <c r="D2532" s="3" t="str">
        <f t="shared" si="39"/>
        <v/>
      </c>
    </row>
    <row r="2533" spans="4:4" ht="17" x14ac:dyDescent="0.2">
      <c r="D2533" s="3" t="str">
        <f t="shared" si="39"/>
        <v/>
      </c>
    </row>
    <row r="2534" spans="4:4" ht="17" x14ac:dyDescent="0.2">
      <c r="D2534" s="3" t="str">
        <f t="shared" si="39"/>
        <v/>
      </c>
    </row>
    <row r="2535" spans="4:4" ht="17" x14ac:dyDescent="0.2">
      <c r="D2535" s="3" t="str">
        <f t="shared" si="39"/>
        <v/>
      </c>
    </row>
    <row r="2536" spans="4:4" ht="17" x14ac:dyDescent="0.2">
      <c r="D2536" s="3" t="str">
        <f t="shared" si="39"/>
        <v/>
      </c>
    </row>
    <row r="2537" spans="4:4" ht="17" x14ac:dyDescent="0.2">
      <c r="D2537" s="3" t="str">
        <f t="shared" si="39"/>
        <v/>
      </c>
    </row>
    <row r="2538" spans="4:4" ht="17" x14ac:dyDescent="0.2">
      <c r="D2538" s="3" t="str">
        <f t="shared" si="39"/>
        <v/>
      </c>
    </row>
    <row r="2539" spans="4:4" ht="17" x14ac:dyDescent="0.2">
      <c r="D2539" s="3" t="str">
        <f t="shared" si="39"/>
        <v/>
      </c>
    </row>
    <row r="2540" spans="4:4" ht="17" x14ac:dyDescent="0.2">
      <c r="D2540" s="3" t="str">
        <f t="shared" si="39"/>
        <v/>
      </c>
    </row>
    <row r="2541" spans="4:4" ht="17" x14ac:dyDescent="0.2">
      <c r="D2541" s="3" t="str">
        <f t="shared" si="39"/>
        <v/>
      </c>
    </row>
    <row r="2542" spans="4:4" ht="17" x14ac:dyDescent="0.2">
      <c r="D2542" s="3" t="str">
        <f t="shared" si="39"/>
        <v/>
      </c>
    </row>
    <row r="2543" spans="4:4" ht="17" x14ac:dyDescent="0.2">
      <c r="D2543" s="3" t="str">
        <f t="shared" si="39"/>
        <v/>
      </c>
    </row>
    <row r="2544" spans="4:4" ht="17" x14ac:dyDescent="0.2">
      <c r="D2544" s="3" t="str">
        <f t="shared" si="39"/>
        <v/>
      </c>
    </row>
    <row r="2545" spans="4:4" ht="17" x14ac:dyDescent="0.2">
      <c r="D2545" s="3" t="str">
        <f t="shared" si="39"/>
        <v/>
      </c>
    </row>
    <row r="2546" spans="4:4" ht="17" x14ac:dyDescent="0.2">
      <c r="D2546" s="3" t="str">
        <f t="shared" si="39"/>
        <v/>
      </c>
    </row>
    <row r="2547" spans="4:4" ht="17" x14ac:dyDescent="0.2">
      <c r="D2547" s="3" t="str">
        <f t="shared" si="39"/>
        <v/>
      </c>
    </row>
    <row r="2548" spans="4:4" ht="17" x14ac:dyDescent="0.2">
      <c r="D2548" s="3" t="str">
        <f t="shared" si="39"/>
        <v/>
      </c>
    </row>
    <row r="2549" spans="4:4" ht="17" x14ac:dyDescent="0.2">
      <c r="D2549" s="3" t="str">
        <f t="shared" si="39"/>
        <v/>
      </c>
    </row>
    <row r="2550" spans="4:4" ht="17" x14ac:dyDescent="0.2">
      <c r="D2550" s="3" t="str">
        <f t="shared" si="39"/>
        <v/>
      </c>
    </row>
    <row r="2551" spans="4:4" ht="17" x14ac:dyDescent="0.2">
      <c r="D2551" s="3" t="str">
        <f t="shared" si="39"/>
        <v/>
      </c>
    </row>
    <row r="2552" spans="4:4" ht="17" x14ac:dyDescent="0.2">
      <c r="D2552" s="3" t="str">
        <f t="shared" si="39"/>
        <v/>
      </c>
    </row>
    <row r="2553" spans="4:4" ht="17" x14ac:dyDescent="0.2">
      <c r="D2553" s="3" t="str">
        <f t="shared" si="39"/>
        <v/>
      </c>
    </row>
    <row r="2554" spans="4:4" ht="17" x14ac:dyDescent="0.2">
      <c r="D2554" s="3" t="str">
        <f t="shared" si="39"/>
        <v/>
      </c>
    </row>
    <row r="2555" spans="4:4" ht="17" x14ac:dyDescent="0.2">
      <c r="D2555" s="3" t="str">
        <f t="shared" si="39"/>
        <v/>
      </c>
    </row>
    <row r="2556" spans="4:4" ht="17" x14ac:dyDescent="0.2">
      <c r="D2556" s="3" t="str">
        <f t="shared" si="39"/>
        <v/>
      </c>
    </row>
    <row r="2557" spans="4:4" ht="17" x14ac:dyDescent="0.2">
      <c r="D2557" s="3" t="str">
        <f t="shared" si="39"/>
        <v/>
      </c>
    </row>
    <row r="2558" spans="4:4" ht="17" x14ac:dyDescent="0.2">
      <c r="D2558" s="3" t="str">
        <f t="shared" si="39"/>
        <v/>
      </c>
    </row>
    <row r="2559" spans="4:4" ht="17" x14ac:dyDescent="0.2">
      <c r="D2559" s="3" t="str">
        <f t="shared" si="39"/>
        <v/>
      </c>
    </row>
    <row r="2560" spans="4:4" ht="17" x14ac:dyDescent="0.2">
      <c r="D2560" s="3" t="str">
        <f t="shared" si="39"/>
        <v/>
      </c>
    </row>
    <row r="2561" spans="4:4" ht="17" x14ac:dyDescent="0.2">
      <c r="D2561" s="3" t="str">
        <f t="shared" si="39"/>
        <v/>
      </c>
    </row>
    <row r="2562" spans="4:4" ht="17" x14ac:dyDescent="0.2">
      <c r="D2562" s="3" t="str">
        <f t="shared" si="39"/>
        <v/>
      </c>
    </row>
    <row r="2563" spans="4:4" ht="17" x14ac:dyDescent="0.2">
      <c r="D2563" s="3" t="str">
        <f t="shared" si="39"/>
        <v/>
      </c>
    </row>
    <row r="2564" spans="4:4" ht="17" x14ac:dyDescent="0.2">
      <c r="D2564" s="3" t="str">
        <f t="shared" ref="D2564:D2627" si="40">IF(ISBLANK(C2564),"",HYPERLINK(C2564,B2564))</f>
        <v/>
      </c>
    </row>
    <row r="2565" spans="4:4" ht="17" x14ac:dyDescent="0.2">
      <c r="D2565" s="3" t="str">
        <f t="shared" si="40"/>
        <v/>
      </c>
    </row>
    <row r="2566" spans="4:4" ht="17" x14ac:dyDescent="0.2">
      <c r="D2566" s="3" t="str">
        <f t="shared" si="40"/>
        <v/>
      </c>
    </row>
    <row r="2567" spans="4:4" ht="17" x14ac:dyDescent="0.2">
      <c r="D2567" s="3" t="str">
        <f t="shared" si="40"/>
        <v/>
      </c>
    </row>
    <row r="2568" spans="4:4" ht="17" x14ac:dyDescent="0.2">
      <c r="D2568" s="3" t="str">
        <f t="shared" si="40"/>
        <v/>
      </c>
    </row>
    <row r="2569" spans="4:4" ht="17" x14ac:dyDescent="0.2">
      <c r="D2569" s="3" t="str">
        <f t="shared" si="40"/>
        <v/>
      </c>
    </row>
    <row r="2570" spans="4:4" ht="17" x14ac:dyDescent="0.2">
      <c r="D2570" s="3" t="str">
        <f t="shared" si="40"/>
        <v/>
      </c>
    </row>
    <row r="2571" spans="4:4" ht="17" x14ac:dyDescent="0.2">
      <c r="D2571" s="3" t="str">
        <f t="shared" si="40"/>
        <v/>
      </c>
    </row>
    <row r="2572" spans="4:4" ht="17" x14ac:dyDescent="0.2">
      <c r="D2572" s="3" t="str">
        <f t="shared" si="40"/>
        <v/>
      </c>
    </row>
    <row r="2573" spans="4:4" ht="17" x14ac:dyDescent="0.2">
      <c r="D2573" s="3" t="str">
        <f t="shared" si="40"/>
        <v/>
      </c>
    </row>
    <row r="2574" spans="4:4" ht="17" x14ac:dyDescent="0.2">
      <c r="D2574" s="3" t="str">
        <f t="shared" si="40"/>
        <v/>
      </c>
    </row>
    <row r="2575" spans="4:4" ht="17" x14ac:dyDescent="0.2">
      <c r="D2575" s="3" t="str">
        <f t="shared" si="40"/>
        <v/>
      </c>
    </row>
    <row r="2576" spans="4:4" ht="17" x14ac:dyDescent="0.2">
      <c r="D2576" s="3" t="str">
        <f t="shared" si="40"/>
        <v/>
      </c>
    </row>
    <row r="2577" spans="4:4" ht="17" x14ac:dyDescent="0.2">
      <c r="D2577" s="3" t="str">
        <f t="shared" si="40"/>
        <v/>
      </c>
    </row>
    <row r="2578" spans="4:4" ht="17" x14ac:dyDescent="0.2">
      <c r="D2578" s="3" t="str">
        <f t="shared" si="40"/>
        <v/>
      </c>
    </row>
    <row r="2579" spans="4:4" ht="17" x14ac:dyDescent="0.2">
      <c r="D2579" s="3" t="str">
        <f t="shared" si="40"/>
        <v/>
      </c>
    </row>
    <row r="2580" spans="4:4" ht="17" x14ac:dyDescent="0.2">
      <c r="D2580" s="3" t="str">
        <f t="shared" si="40"/>
        <v/>
      </c>
    </row>
    <row r="2581" spans="4:4" ht="17" x14ac:dyDescent="0.2">
      <c r="D2581" s="3" t="str">
        <f t="shared" si="40"/>
        <v/>
      </c>
    </row>
    <row r="2582" spans="4:4" ht="17" x14ac:dyDescent="0.2">
      <c r="D2582" s="3" t="str">
        <f t="shared" si="40"/>
        <v/>
      </c>
    </row>
    <row r="2583" spans="4:4" ht="17" x14ac:dyDescent="0.2">
      <c r="D2583" s="3" t="str">
        <f t="shared" si="40"/>
        <v/>
      </c>
    </row>
    <row r="2584" spans="4:4" ht="17" x14ac:dyDescent="0.2">
      <c r="D2584" s="3" t="str">
        <f t="shared" si="40"/>
        <v/>
      </c>
    </row>
    <row r="2585" spans="4:4" ht="17" x14ac:dyDescent="0.2">
      <c r="D2585" s="3" t="str">
        <f t="shared" si="40"/>
        <v/>
      </c>
    </row>
    <row r="2586" spans="4:4" ht="17" x14ac:dyDescent="0.2">
      <c r="D2586" s="3" t="str">
        <f t="shared" si="40"/>
        <v/>
      </c>
    </row>
    <row r="2587" spans="4:4" ht="17" x14ac:dyDescent="0.2">
      <c r="D2587" s="3" t="str">
        <f t="shared" si="40"/>
        <v/>
      </c>
    </row>
    <row r="2588" spans="4:4" ht="17" x14ac:dyDescent="0.2">
      <c r="D2588" s="3" t="str">
        <f t="shared" si="40"/>
        <v/>
      </c>
    </row>
    <row r="2589" spans="4:4" ht="17" x14ac:dyDescent="0.2">
      <c r="D2589" s="3" t="str">
        <f t="shared" si="40"/>
        <v/>
      </c>
    </row>
    <row r="2590" spans="4:4" ht="17" x14ac:dyDescent="0.2">
      <c r="D2590" s="3" t="str">
        <f t="shared" si="40"/>
        <v/>
      </c>
    </row>
    <row r="2591" spans="4:4" ht="17" x14ac:dyDescent="0.2">
      <c r="D2591" s="3" t="str">
        <f t="shared" si="40"/>
        <v/>
      </c>
    </row>
    <row r="2592" spans="4:4" ht="17" x14ac:dyDescent="0.2">
      <c r="D2592" s="3" t="str">
        <f t="shared" si="40"/>
        <v/>
      </c>
    </row>
    <row r="2593" spans="4:4" ht="17" x14ac:dyDescent="0.2">
      <c r="D2593" s="3" t="str">
        <f t="shared" si="40"/>
        <v/>
      </c>
    </row>
    <row r="2594" spans="4:4" ht="17" x14ac:dyDescent="0.2">
      <c r="D2594" s="3" t="str">
        <f t="shared" si="40"/>
        <v/>
      </c>
    </row>
    <row r="2595" spans="4:4" ht="17" x14ac:dyDescent="0.2">
      <c r="D2595" s="3" t="str">
        <f t="shared" si="40"/>
        <v/>
      </c>
    </row>
    <row r="2596" spans="4:4" ht="17" x14ac:dyDescent="0.2">
      <c r="D2596" s="3" t="str">
        <f t="shared" si="40"/>
        <v/>
      </c>
    </row>
    <row r="2597" spans="4:4" ht="17" x14ac:dyDescent="0.2">
      <c r="D2597" s="3" t="str">
        <f t="shared" si="40"/>
        <v/>
      </c>
    </row>
    <row r="2598" spans="4:4" ht="17" x14ac:dyDescent="0.2">
      <c r="D2598" s="3" t="str">
        <f t="shared" si="40"/>
        <v/>
      </c>
    </row>
    <row r="2599" spans="4:4" ht="17" x14ac:dyDescent="0.2">
      <c r="D2599" s="3" t="str">
        <f t="shared" si="40"/>
        <v/>
      </c>
    </row>
    <row r="2600" spans="4:4" ht="17" x14ac:dyDescent="0.2">
      <c r="D2600" s="3" t="str">
        <f t="shared" si="40"/>
        <v/>
      </c>
    </row>
    <row r="2601" spans="4:4" ht="17" x14ac:dyDescent="0.2">
      <c r="D2601" s="3" t="str">
        <f t="shared" si="40"/>
        <v/>
      </c>
    </row>
    <row r="2602" spans="4:4" ht="17" x14ac:dyDescent="0.2">
      <c r="D2602" s="3" t="str">
        <f t="shared" si="40"/>
        <v/>
      </c>
    </row>
    <row r="2603" spans="4:4" ht="17" x14ac:dyDescent="0.2">
      <c r="D2603" s="3" t="str">
        <f t="shared" si="40"/>
        <v/>
      </c>
    </row>
    <row r="2604" spans="4:4" ht="17" x14ac:dyDescent="0.2">
      <c r="D2604" s="3" t="str">
        <f t="shared" si="40"/>
        <v/>
      </c>
    </row>
    <row r="2605" spans="4:4" ht="17" x14ac:dyDescent="0.2">
      <c r="D2605" s="3" t="str">
        <f t="shared" si="40"/>
        <v/>
      </c>
    </row>
    <row r="2606" spans="4:4" ht="17" x14ac:dyDescent="0.2">
      <c r="D2606" s="3" t="str">
        <f t="shared" si="40"/>
        <v/>
      </c>
    </row>
    <row r="2607" spans="4:4" ht="17" x14ac:dyDescent="0.2">
      <c r="D2607" s="3" t="str">
        <f t="shared" si="40"/>
        <v/>
      </c>
    </row>
    <row r="2608" spans="4:4" ht="17" x14ac:dyDescent="0.2">
      <c r="D2608" s="3" t="str">
        <f t="shared" si="40"/>
        <v/>
      </c>
    </row>
    <row r="2609" spans="4:4" ht="17" x14ac:dyDescent="0.2">
      <c r="D2609" s="3" t="str">
        <f t="shared" si="40"/>
        <v/>
      </c>
    </row>
    <row r="2610" spans="4:4" ht="17" x14ac:dyDescent="0.2">
      <c r="D2610" s="3" t="str">
        <f t="shared" si="40"/>
        <v/>
      </c>
    </row>
    <row r="2611" spans="4:4" ht="17" x14ac:dyDescent="0.2">
      <c r="D2611" s="3" t="str">
        <f t="shared" si="40"/>
        <v/>
      </c>
    </row>
    <row r="2612" spans="4:4" ht="17" x14ac:dyDescent="0.2">
      <c r="D2612" s="3" t="str">
        <f t="shared" si="40"/>
        <v/>
      </c>
    </row>
    <row r="2613" spans="4:4" ht="17" x14ac:dyDescent="0.2">
      <c r="D2613" s="3" t="str">
        <f t="shared" si="40"/>
        <v/>
      </c>
    </row>
    <row r="2614" spans="4:4" ht="17" x14ac:dyDescent="0.2">
      <c r="D2614" s="3" t="str">
        <f t="shared" si="40"/>
        <v/>
      </c>
    </row>
    <row r="2615" spans="4:4" ht="17" x14ac:dyDescent="0.2">
      <c r="D2615" s="3" t="str">
        <f t="shared" si="40"/>
        <v/>
      </c>
    </row>
    <row r="2616" spans="4:4" ht="17" x14ac:dyDescent="0.2">
      <c r="D2616" s="3" t="str">
        <f t="shared" si="40"/>
        <v/>
      </c>
    </row>
    <row r="2617" spans="4:4" ht="17" x14ac:dyDescent="0.2">
      <c r="D2617" s="3" t="str">
        <f t="shared" si="40"/>
        <v/>
      </c>
    </row>
    <row r="2618" spans="4:4" ht="17" x14ac:dyDescent="0.2">
      <c r="D2618" s="3" t="str">
        <f t="shared" si="40"/>
        <v/>
      </c>
    </row>
    <row r="2619" spans="4:4" ht="17" x14ac:dyDescent="0.2">
      <c r="D2619" s="3" t="str">
        <f t="shared" si="40"/>
        <v/>
      </c>
    </row>
    <row r="2620" spans="4:4" ht="17" x14ac:dyDescent="0.2">
      <c r="D2620" s="3" t="str">
        <f t="shared" si="40"/>
        <v/>
      </c>
    </row>
    <row r="2621" spans="4:4" ht="17" x14ac:dyDescent="0.2">
      <c r="D2621" s="3" t="str">
        <f t="shared" si="40"/>
        <v/>
      </c>
    </row>
    <row r="2622" spans="4:4" ht="17" x14ac:dyDescent="0.2">
      <c r="D2622" s="3" t="str">
        <f t="shared" si="40"/>
        <v/>
      </c>
    </row>
    <row r="2623" spans="4:4" ht="17" x14ac:dyDescent="0.2">
      <c r="D2623" s="3" t="str">
        <f t="shared" si="40"/>
        <v/>
      </c>
    </row>
    <row r="2624" spans="4:4" ht="17" x14ac:dyDescent="0.2">
      <c r="D2624" s="3" t="str">
        <f t="shared" si="40"/>
        <v/>
      </c>
    </row>
    <row r="2625" spans="4:4" ht="17" x14ac:dyDescent="0.2">
      <c r="D2625" s="3" t="str">
        <f t="shared" si="40"/>
        <v/>
      </c>
    </row>
    <row r="2626" spans="4:4" ht="17" x14ac:dyDescent="0.2">
      <c r="D2626" s="3" t="str">
        <f t="shared" si="40"/>
        <v/>
      </c>
    </row>
    <row r="2627" spans="4:4" ht="17" x14ac:dyDescent="0.2">
      <c r="D2627" s="3" t="str">
        <f t="shared" si="40"/>
        <v/>
      </c>
    </row>
    <row r="2628" spans="4:4" ht="17" x14ac:dyDescent="0.2">
      <c r="D2628" s="3" t="str">
        <f t="shared" ref="D2628:D2691" si="41">IF(ISBLANK(C2628),"",HYPERLINK(C2628,B2628))</f>
        <v/>
      </c>
    </row>
    <row r="2629" spans="4:4" ht="17" x14ac:dyDescent="0.2">
      <c r="D2629" s="3" t="str">
        <f t="shared" si="41"/>
        <v/>
      </c>
    </row>
    <row r="2630" spans="4:4" ht="17" x14ac:dyDescent="0.2">
      <c r="D2630" s="3" t="str">
        <f t="shared" si="41"/>
        <v/>
      </c>
    </row>
    <row r="2631" spans="4:4" ht="17" x14ac:dyDescent="0.2">
      <c r="D2631" s="3" t="str">
        <f t="shared" si="41"/>
        <v/>
      </c>
    </row>
    <row r="2632" spans="4:4" ht="17" x14ac:dyDescent="0.2">
      <c r="D2632" s="3" t="str">
        <f t="shared" si="41"/>
        <v/>
      </c>
    </row>
    <row r="2633" spans="4:4" ht="17" x14ac:dyDescent="0.2">
      <c r="D2633" s="3" t="str">
        <f t="shared" si="41"/>
        <v/>
      </c>
    </row>
    <row r="2634" spans="4:4" ht="17" x14ac:dyDescent="0.2">
      <c r="D2634" s="3" t="str">
        <f t="shared" si="41"/>
        <v/>
      </c>
    </row>
    <row r="2635" spans="4:4" ht="17" x14ac:dyDescent="0.2">
      <c r="D2635" s="3" t="str">
        <f t="shared" si="41"/>
        <v/>
      </c>
    </row>
    <row r="2636" spans="4:4" ht="17" x14ac:dyDescent="0.2">
      <c r="D2636" s="3" t="str">
        <f t="shared" si="41"/>
        <v/>
      </c>
    </row>
    <row r="2637" spans="4:4" ht="17" x14ac:dyDescent="0.2">
      <c r="D2637" s="3" t="str">
        <f t="shared" si="41"/>
        <v/>
      </c>
    </row>
    <row r="2638" spans="4:4" ht="17" x14ac:dyDescent="0.2">
      <c r="D2638" s="3" t="str">
        <f t="shared" si="41"/>
        <v/>
      </c>
    </row>
    <row r="2639" spans="4:4" ht="17" x14ac:dyDescent="0.2">
      <c r="D2639" s="3" t="str">
        <f t="shared" si="41"/>
        <v/>
      </c>
    </row>
    <row r="2640" spans="4:4" ht="17" x14ac:dyDescent="0.2">
      <c r="D2640" s="3" t="str">
        <f t="shared" si="41"/>
        <v/>
      </c>
    </row>
    <row r="2641" spans="4:4" ht="17" x14ac:dyDescent="0.2">
      <c r="D2641" s="3" t="str">
        <f t="shared" si="41"/>
        <v/>
      </c>
    </row>
    <row r="2642" spans="4:4" ht="17" x14ac:dyDescent="0.2">
      <c r="D2642" s="3" t="str">
        <f t="shared" si="41"/>
        <v/>
      </c>
    </row>
    <row r="2643" spans="4:4" ht="17" x14ac:dyDescent="0.2">
      <c r="D2643" s="3" t="str">
        <f t="shared" si="41"/>
        <v/>
      </c>
    </row>
    <row r="2644" spans="4:4" ht="17" x14ac:dyDescent="0.2">
      <c r="D2644" s="3" t="str">
        <f t="shared" si="41"/>
        <v/>
      </c>
    </row>
    <row r="2645" spans="4:4" ht="17" x14ac:dyDescent="0.2">
      <c r="D2645" s="3" t="str">
        <f t="shared" si="41"/>
        <v/>
      </c>
    </row>
    <row r="2646" spans="4:4" ht="17" x14ac:dyDescent="0.2">
      <c r="D2646" s="3" t="str">
        <f t="shared" si="41"/>
        <v/>
      </c>
    </row>
    <row r="2647" spans="4:4" ht="17" x14ac:dyDescent="0.2">
      <c r="D2647" s="3" t="str">
        <f t="shared" si="41"/>
        <v/>
      </c>
    </row>
    <row r="2648" spans="4:4" ht="17" x14ac:dyDescent="0.2">
      <c r="D2648" s="3" t="str">
        <f t="shared" si="41"/>
        <v/>
      </c>
    </row>
    <row r="2649" spans="4:4" ht="17" x14ac:dyDescent="0.2">
      <c r="D2649" s="3" t="str">
        <f t="shared" si="41"/>
        <v/>
      </c>
    </row>
    <row r="2650" spans="4:4" ht="17" x14ac:dyDescent="0.2">
      <c r="D2650" s="3" t="str">
        <f t="shared" si="41"/>
        <v/>
      </c>
    </row>
    <row r="2651" spans="4:4" ht="17" x14ac:dyDescent="0.2">
      <c r="D2651" s="3" t="str">
        <f t="shared" si="41"/>
        <v/>
      </c>
    </row>
    <row r="2652" spans="4:4" ht="17" x14ac:dyDescent="0.2">
      <c r="D2652" s="3" t="str">
        <f t="shared" si="41"/>
        <v/>
      </c>
    </row>
    <row r="2653" spans="4:4" ht="17" x14ac:dyDescent="0.2">
      <c r="D2653" s="3" t="str">
        <f t="shared" si="41"/>
        <v/>
      </c>
    </row>
    <row r="2654" spans="4:4" ht="17" x14ac:dyDescent="0.2">
      <c r="D2654" s="3" t="str">
        <f t="shared" si="41"/>
        <v/>
      </c>
    </row>
    <row r="2655" spans="4:4" ht="17" x14ac:dyDescent="0.2">
      <c r="D2655" s="3" t="str">
        <f t="shared" si="41"/>
        <v/>
      </c>
    </row>
    <row r="2656" spans="4:4" ht="17" x14ac:dyDescent="0.2">
      <c r="D2656" s="3" t="str">
        <f t="shared" si="41"/>
        <v/>
      </c>
    </row>
    <row r="2657" spans="4:4" ht="17" x14ac:dyDescent="0.2">
      <c r="D2657" s="3" t="str">
        <f t="shared" si="41"/>
        <v/>
      </c>
    </row>
    <row r="2658" spans="4:4" ht="17" x14ac:dyDescent="0.2">
      <c r="D2658" s="3" t="str">
        <f t="shared" si="41"/>
        <v/>
      </c>
    </row>
    <row r="2659" spans="4:4" ht="17" x14ac:dyDescent="0.2">
      <c r="D2659" s="3" t="str">
        <f t="shared" si="41"/>
        <v/>
      </c>
    </row>
    <row r="2660" spans="4:4" ht="17" x14ac:dyDescent="0.2">
      <c r="D2660" s="3" t="str">
        <f t="shared" si="41"/>
        <v/>
      </c>
    </row>
    <row r="2661" spans="4:4" ht="17" x14ac:dyDescent="0.2">
      <c r="D2661" s="3" t="str">
        <f t="shared" si="41"/>
        <v/>
      </c>
    </row>
    <row r="2662" spans="4:4" ht="17" x14ac:dyDescent="0.2">
      <c r="D2662" s="3" t="str">
        <f t="shared" si="41"/>
        <v/>
      </c>
    </row>
    <row r="2663" spans="4:4" ht="17" x14ac:dyDescent="0.2">
      <c r="D2663" s="3" t="str">
        <f t="shared" si="41"/>
        <v/>
      </c>
    </row>
    <row r="2664" spans="4:4" ht="17" x14ac:dyDescent="0.2">
      <c r="D2664" s="3" t="str">
        <f t="shared" si="41"/>
        <v/>
      </c>
    </row>
    <row r="2665" spans="4:4" ht="17" x14ac:dyDescent="0.2">
      <c r="D2665" s="3" t="str">
        <f t="shared" si="41"/>
        <v/>
      </c>
    </row>
    <row r="2666" spans="4:4" ht="17" x14ac:dyDescent="0.2">
      <c r="D2666" s="3" t="str">
        <f t="shared" si="41"/>
        <v/>
      </c>
    </row>
    <row r="2667" spans="4:4" ht="17" x14ac:dyDescent="0.2">
      <c r="D2667" s="3" t="str">
        <f t="shared" si="41"/>
        <v/>
      </c>
    </row>
    <row r="2668" spans="4:4" ht="17" x14ac:dyDescent="0.2">
      <c r="D2668" s="3" t="str">
        <f t="shared" si="41"/>
        <v/>
      </c>
    </row>
    <row r="2669" spans="4:4" ht="17" x14ac:dyDescent="0.2">
      <c r="D2669" s="3" t="str">
        <f t="shared" si="41"/>
        <v/>
      </c>
    </row>
    <row r="2670" spans="4:4" ht="17" x14ac:dyDescent="0.2">
      <c r="D2670" s="3" t="str">
        <f t="shared" si="41"/>
        <v/>
      </c>
    </row>
    <row r="2671" spans="4:4" ht="17" x14ac:dyDescent="0.2">
      <c r="D2671" s="3" t="str">
        <f t="shared" si="41"/>
        <v/>
      </c>
    </row>
    <row r="2672" spans="4:4" ht="17" x14ac:dyDescent="0.2">
      <c r="D2672" s="3" t="str">
        <f t="shared" si="41"/>
        <v/>
      </c>
    </row>
    <row r="2673" spans="4:4" ht="17" x14ac:dyDescent="0.2">
      <c r="D2673" s="3" t="str">
        <f t="shared" si="41"/>
        <v/>
      </c>
    </row>
    <row r="2674" spans="4:4" ht="17" x14ac:dyDescent="0.2">
      <c r="D2674" s="3" t="str">
        <f t="shared" si="41"/>
        <v/>
      </c>
    </row>
    <row r="2675" spans="4:4" ht="17" x14ac:dyDescent="0.2">
      <c r="D2675" s="3" t="str">
        <f t="shared" si="41"/>
        <v/>
      </c>
    </row>
    <row r="2676" spans="4:4" ht="17" x14ac:dyDescent="0.2">
      <c r="D2676" s="3" t="str">
        <f t="shared" si="41"/>
        <v/>
      </c>
    </row>
    <row r="2677" spans="4:4" ht="17" x14ac:dyDescent="0.2">
      <c r="D2677" s="3" t="str">
        <f t="shared" si="41"/>
        <v/>
      </c>
    </row>
    <row r="2678" spans="4:4" ht="17" x14ac:dyDescent="0.2">
      <c r="D2678" s="3" t="str">
        <f t="shared" si="41"/>
        <v/>
      </c>
    </row>
    <row r="2679" spans="4:4" ht="17" x14ac:dyDescent="0.2">
      <c r="D2679" s="3" t="str">
        <f t="shared" si="41"/>
        <v/>
      </c>
    </row>
    <row r="2680" spans="4:4" ht="17" x14ac:dyDescent="0.2">
      <c r="D2680" s="3" t="str">
        <f t="shared" si="41"/>
        <v/>
      </c>
    </row>
    <row r="2681" spans="4:4" ht="17" x14ac:dyDescent="0.2">
      <c r="D2681" s="3" t="str">
        <f t="shared" si="41"/>
        <v/>
      </c>
    </row>
    <row r="2682" spans="4:4" ht="17" x14ac:dyDescent="0.2">
      <c r="D2682" s="3" t="str">
        <f t="shared" si="41"/>
        <v/>
      </c>
    </row>
    <row r="2683" spans="4:4" ht="17" x14ac:dyDescent="0.2">
      <c r="D2683" s="3" t="str">
        <f t="shared" si="41"/>
        <v/>
      </c>
    </row>
    <row r="2684" spans="4:4" ht="17" x14ac:dyDescent="0.2">
      <c r="D2684" s="3" t="str">
        <f t="shared" si="41"/>
        <v/>
      </c>
    </row>
    <row r="2685" spans="4:4" ht="17" x14ac:dyDescent="0.2">
      <c r="D2685" s="3" t="str">
        <f t="shared" si="41"/>
        <v/>
      </c>
    </row>
    <row r="2686" spans="4:4" ht="17" x14ac:dyDescent="0.2">
      <c r="D2686" s="3" t="str">
        <f t="shared" si="41"/>
        <v/>
      </c>
    </row>
    <row r="2687" spans="4:4" ht="17" x14ac:dyDescent="0.2">
      <c r="D2687" s="3" t="str">
        <f t="shared" si="41"/>
        <v/>
      </c>
    </row>
    <row r="2688" spans="4:4" ht="17" x14ac:dyDescent="0.2">
      <c r="D2688" s="3" t="str">
        <f t="shared" si="41"/>
        <v/>
      </c>
    </row>
    <row r="2689" spans="4:4" ht="17" x14ac:dyDescent="0.2">
      <c r="D2689" s="3" t="str">
        <f t="shared" si="41"/>
        <v/>
      </c>
    </row>
    <row r="2690" spans="4:4" ht="17" x14ac:dyDescent="0.2">
      <c r="D2690" s="3" t="str">
        <f t="shared" si="41"/>
        <v/>
      </c>
    </row>
    <row r="2691" spans="4:4" ht="17" x14ac:dyDescent="0.2">
      <c r="D2691" s="3" t="str">
        <f t="shared" si="41"/>
        <v/>
      </c>
    </row>
    <row r="2692" spans="4:4" ht="17" x14ac:dyDescent="0.2">
      <c r="D2692" s="3" t="str">
        <f t="shared" ref="D2692:D2755" si="42">IF(ISBLANK(C2692),"",HYPERLINK(C2692,B2692))</f>
        <v/>
      </c>
    </row>
    <row r="2693" spans="4:4" ht="17" x14ac:dyDescent="0.2">
      <c r="D2693" s="3" t="str">
        <f t="shared" si="42"/>
        <v/>
      </c>
    </row>
    <row r="2694" spans="4:4" ht="17" x14ac:dyDescent="0.2">
      <c r="D2694" s="3" t="str">
        <f t="shared" si="42"/>
        <v/>
      </c>
    </row>
    <row r="2695" spans="4:4" ht="17" x14ac:dyDescent="0.2">
      <c r="D2695" s="3" t="str">
        <f t="shared" si="42"/>
        <v/>
      </c>
    </row>
    <row r="2696" spans="4:4" ht="17" x14ac:dyDescent="0.2">
      <c r="D2696" s="3" t="str">
        <f t="shared" si="42"/>
        <v/>
      </c>
    </row>
    <row r="2697" spans="4:4" ht="17" x14ac:dyDescent="0.2">
      <c r="D2697" s="3" t="str">
        <f t="shared" si="42"/>
        <v/>
      </c>
    </row>
    <row r="2698" spans="4:4" ht="17" x14ac:dyDescent="0.2">
      <c r="D2698" s="3" t="str">
        <f t="shared" si="42"/>
        <v/>
      </c>
    </row>
    <row r="2699" spans="4:4" ht="17" x14ac:dyDescent="0.2">
      <c r="D2699" s="3" t="str">
        <f t="shared" si="42"/>
        <v/>
      </c>
    </row>
    <row r="2700" spans="4:4" ht="17" x14ac:dyDescent="0.2">
      <c r="D2700" s="3" t="str">
        <f t="shared" si="42"/>
        <v/>
      </c>
    </row>
    <row r="2701" spans="4:4" ht="17" x14ac:dyDescent="0.2">
      <c r="D2701" s="3" t="str">
        <f t="shared" si="42"/>
        <v/>
      </c>
    </row>
    <row r="2702" spans="4:4" ht="17" x14ac:dyDescent="0.2">
      <c r="D2702" s="3" t="str">
        <f t="shared" si="42"/>
        <v/>
      </c>
    </row>
    <row r="2703" spans="4:4" ht="17" x14ac:dyDescent="0.2">
      <c r="D2703" s="3" t="str">
        <f t="shared" si="42"/>
        <v/>
      </c>
    </row>
    <row r="2704" spans="4:4" ht="17" x14ac:dyDescent="0.2">
      <c r="D2704" s="3" t="str">
        <f t="shared" si="42"/>
        <v/>
      </c>
    </row>
    <row r="2705" spans="4:4" ht="17" x14ac:dyDescent="0.2">
      <c r="D2705" s="3" t="str">
        <f t="shared" si="42"/>
        <v/>
      </c>
    </row>
    <row r="2706" spans="4:4" ht="17" x14ac:dyDescent="0.2">
      <c r="D2706" s="3" t="str">
        <f t="shared" si="42"/>
        <v/>
      </c>
    </row>
    <row r="2707" spans="4:4" ht="17" x14ac:dyDescent="0.2">
      <c r="D2707" s="3" t="str">
        <f t="shared" si="42"/>
        <v/>
      </c>
    </row>
    <row r="2708" spans="4:4" ht="17" x14ac:dyDescent="0.2">
      <c r="D2708" s="3" t="str">
        <f t="shared" si="42"/>
        <v/>
      </c>
    </row>
    <row r="2709" spans="4:4" ht="17" x14ac:dyDescent="0.2">
      <c r="D2709" s="3" t="str">
        <f t="shared" si="42"/>
        <v/>
      </c>
    </row>
    <row r="2710" spans="4:4" ht="17" x14ac:dyDescent="0.2">
      <c r="D2710" s="3" t="str">
        <f t="shared" si="42"/>
        <v/>
      </c>
    </row>
    <row r="2711" spans="4:4" ht="17" x14ac:dyDescent="0.2">
      <c r="D2711" s="3" t="str">
        <f t="shared" si="42"/>
        <v/>
      </c>
    </row>
    <row r="2712" spans="4:4" ht="17" x14ac:dyDescent="0.2">
      <c r="D2712" s="3" t="str">
        <f t="shared" si="42"/>
        <v/>
      </c>
    </row>
    <row r="2713" spans="4:4" ht="17" x14ac:dyDescent="0.2">
      <c r="D2713" s="3" t="str">
        <f t="shared" si="42"/>
        <v/>
      </c>
    </row>
    <row r="2714" spans="4:4" ht="17" x14ac:dyDescent="0.2">
      <c r="D2714" s="3" t="str">
        <f t="shared" si="42"/>
        <v/>
      </c>
    </row>
    <row r="2715" spans="4:4" ht="17" x14ac:dyDescent="0.2">
      <c r="D2715" s="3" t="str">
        <f t="shared" si="42"/>
        <v/>
      </c>
    </row>
    <row r="2716" spans="4:4" ht="17" x14ac:dyDescent="0.2">
      <c r="D2716" s="3" t="str">
        <f t="shared" si="42"/>
        <v/>
      </c>
    </row>
    <row r="2717" spans="4:4" ht="17" x14ac:dyDescent="0.2">
      <c r="D2717" s="3" t="str">
        <f t="shared" si="42"/>
        <v/>
      </c>
    </row>
    <row r="2718" spans="4:4" ht="17" x14ac:dyDescent="0.2">
      <c r="D2718" s="3" t="str">
        <f t="shared" si="42"/>
        <v/>
      </c>
    </row>
    <row r="2719" spans="4:4" ht="17" x14ac:dyDescent="0.2">
      <c r="D2719" s="3" t="str">
        <f t="shared" si="42"/>
        <v/>
      </c>
    </row>
    <row r="2720" spans="4:4" ht="17" x14ac:dyDescent="0.2">
      <c r="D2720" s="3" t="str">
        <f t="shared" si="42"/>
        <v/>
      </c>
    </row>
    <row r="2721" spans="4:4" ht="17" x14ac:dyDescent="0.2">
      <c r="D2721" s="3" t="str">
        <f t="shared" si="42"/>
        <v/>
      </c>
    </row>
    <row r="2722" spans="4:4" ht="17" x14ac:dyDescent="0.2">
      <c r="D2722" s="3" t="str">
        <f t="shared" si="42"/>
        <v/>
      </c>
    </row>
    <row r="2723" spans="4:4" ht="17" x14ac:dyDescent="0.2">
      <c r="D2723" s="3" t="str">
        <f t="shared" si="42"/>
        <v/>
      </c>
    </row>
    <row r="2724" spans="4:4" ht="17" x14ac:dyDescent="0.2">
      <c r="D2724" s="3" t="str">
        <f t="shared" si="42"/>
        <v/>
      </c>
    </row>
    <row r="2725" spans="4:4" ht="17" x14ac:dyDescent="0.2">
      <c r="D2725" s="3" t="str">
        <f t="shared" si="42"/>
        <v/>
      </c>
    </row>
    <row r="2726" spans="4:4" ht="17" x14ac:dyDescent="0.2">
      <c r="D2726" s="3" t="str">
        <f t="shared" si="42"/>
        <v/>
      </c>
    </row>
    <row r="2727" spans="4:4" ht="17" x14ac:dyDescent="0.2">
      <c r="D2727" s="3" t="str">
        <f t="shared" si="42"/>
        <v/>
      </c>
    </row>
    <row r="2728" spans="4:4" ht="17" x14ac:dyDescent="0.2">
      <c r="D2728" s="3" t="str">
        <f t="shared" si="42"/>
        <v/>
      </c>
    </row>
    <row r="2729" spans="4:4" ht="17" x14ac:dyDescent="0.2">
      <c r="D2729" s="3" t="str">
        <f t="shared" si="42"/>
        <v/>
      </c>
    </row>
    <row r="2730" spans="4:4" ht="17" x14ac:dyDescent="0.2">
      <c r="D2730" s="3" t="str">
        <f t="shared" si="42"/>
        <v/>
      </c>
    </row>
    <row r="2731" spans="4:4" ht="17" x14ac:dyDescent="0.2">
      <c r="D2731" s="3" t="str">
        <f t="shared" si="42"/>
        <v/>
      </c>
    </row>
    <row r="2732" spans="4:4" ht="17" x14ac:dyDescent="0.2">
      <c r="D2732" s="3" t="str">
        <f t="shared" si="42"/>
        <v/>
      </c>
    </row>
    <row r="2733" spans="4:4" ht="17" x14ac:dyDescent="0.2">
      <c r="D2733" s="3" t="str">
        <f t="shared" si="42"/>
        <v/>
      </c>
    </row>
    <row r="2734" spans="4:4" ht="17" x14ac:dyDescent="0.2">
      <c r="D2734" s="3" t="str">
        <f t="shared" si="42"/>
        <v/>
      </c>
    </row>
    <row r="2735" spans="4:4" ht="17" x14ac:dyDescent="0.2">
      <c r="D2735" s="3" t="str">
        <f t="shared" si="42"/>
        <v/>
      </c>
    </row>
    <row r="2736" spans="4:4" ht="17" x14ac:dyDescent="0.2">
      <c r="D2736" s="3" t="str">
        <f t="shared" si="42"/>
        <v/>
      </c>
    </row>
    <row r="2737" spans="4:4" ht="17" x14ac:dyDescent="0.2">
      <c r="D2737" s="3" t="str">
        <f t="shared" si="42"/>
        <v/>
      </c>
    </row>
    <row r="2738" spans="4:4" ht="17" x14ac:dyDescent="0.2">
      <c r="D2738" s="3" t="str">
        <f t="shared" si="42"/>
        <v/>
      </c>
    </row>
    <row r="2739" spans="4:4" ht="17" x14ac:dyDescent="0.2">
      <c r="D2739" s="3" t="str">
        <f t="shared" si="42"/>
        <v/>
      </c>
    </row>
    <row r="2740" spans="4:4" ht="17" x14ac:dyDescent="0.2">
      <c r="D2740" s="3" t="str">
        <f t="shared" si="42"/>
        <v/>
      </c>
    </row>
    <row r="2741" spans="4:4" ht="17" x14ac:dyDescent="0.2">
      <c r="D2741" s="3" t="str">
        <f t="shared" si="42"/>
        <v/>
      </c>
    </row>
    <row r="2742" spans="4:4" ht="17" x14ac:dyDescent="0.2">
      <c r="D2742" s="3" t="str">
        <f t="shared" si="42"/>
        <v/>
      </c>
    </row>
    <row r="2743" spans="4:4" ht="17" x14ac:dyDescent="0.2">
      <c r="D2743" s="3" t="str">
        <f t="shared" si="42"/>
        <v/>
      </c>
    </row>
    <row r="2744" spans="4:4" ht="17" x14ac:dyDescent="0.2">
      <c r="D2744" s="3" t="str">
        <f t="shared" si="42"/>
        <v/>
      </c>
    </row>
    <row r="2745" spans="4:4" ht="17" x14ac:dyDescent="0.2">
      <c r="D2745" s="3" t="str">
        <f t="shared" si="42"/>
        <v/>
      </c>
    </row>
    <row r="2746" spans="4:4" ht="17" x14ac:dyDescent="0.2">
      <c r="D2746" s="3" t="str">
        <f t="shared" si="42"/>
        <v/>
      </c>
    </row>
    <row r="2747" spans="4:4" ht="17" x14ac:dyDescent="0.2">
      <c r="D2747" s="3" t="str">
        <f t="shared" si="42"/>
        <v/>
      </c>
    </row>
    <row r="2748" spans="4:4" ht="17" x14ac:dyDescent="0.2">
      <c r="D2748" s="3" t="str">
        <f t="shared" si="42"/>
        <v/>
      </c>
    </row>
    <row r="2749" spans="4:4" ht="17" x14ac:dyDescent="0.2">
      <c r="D2749" s="3" t="str">
        <f t="shared" si="42"/>
        <v/>
      </c>
    </row>
    <row r="2750" spans="4:4" ht="17" x14ac:dyDescent="0.2">
      <c r="D2750" s="3" t="str">
        <f t="shared" si="42"/>
        <v/>
      </c>
    </row>
    <row r="2751" spans="4:4" ht="17" x14ac:dyDescent="0.2">
      <c r="D2751" s="3" t="str">
        <f t="shared" si="42"/>
        <v/>
      </c>
    </row>
    <row r="2752" spans="4:4" ht="17" x14ac:dyDescent="0.2">
      <c r="D2752" s="3" t="str">
        <f t="shared" si="42"/>
        <v/>
      </c>
    </row>
    <row r="2753" spans="4:4" ht="17" x14ac:dyDescent="0.2">
      <c r="D2753" s="3" t="str">
        <f t="shared" si="42"/>
        <v/>
      </c>
    </row>
    <row r="2754" spans="4:4" ht="17" x14ac:dyDescent="0.2">
      <c r="D2754" s="3" t="str">
        <f t="shared" si="42"/>
        <v/>
      </c>
    </row>
    <row r="2755" spans="4:4" ht="17" x14ac:dyDescent="0.2">
      <c r="D2755" s="3" t="str">
        <f t="shared" si="42"/>
        <v/>
      </c>
    </row>
    <row r="2756" spans="4:4" ht="17" x14ac:dyDescent="0.2">
      <c r="D2756" s="3" t="str">
        <f t="shared" ref="D2756:D2819" si="43">IF(ISBLANK(C2756),"",HYPERLINK(C2756,B2756))</f>
        <v/>
      </c>
    </row>
    <row r="2757" spans="4:4" ht="17" x14ac:dyDescent="0.2">
      <c r="D2757" s="3" t="str">
        <f t="shared" si="43"/>
        <v/>
      </c>
    </row>
    <row r="2758" spans="4:4" ht="17" x14ac:dyDescent="0.2">
      <c r="D2758" s="3" t="str">
        <f t="shared" si="43"/>
        <v/>
      </c>
    </row>
    <row r="2759" spans="4:4" ht="17" x14ac:dyDescent="0.2">
      <c r="D2759" s="3" t="str">
        <f t="shared" si="43"/>
        <v/>
      </c>
    </row>
    <row r="2760" spans="4:4" ht="17" x14ac:dyDescent="0.2">
      <c r="D2760" s="3" t="str">
        <f t="shared" si="43"/>
        <v/>
      </c>
    </row>
    <row r="2761" spans="4:4" ht="17" x14ac:dyDescent="0.2">
      <c r="D2761" s="3" t="str">
        <f t="shared" si="43"/>
        <v/>
      </c>
    </row>
    <row r="2762" spans="4:4" ht="17" x14ac:dyDescent="0.2">
      <c r="D2762" s="3" t="str">
        <f t="shared" si="43"/>
        <v/>
      </c>
    </row>
    <row r="2763" spans="4:4" ht="17" x14ac:dyDescent="0.2">
      <c r="D2763" s="3" t="str">
        <f t="shared" si="43"/>
        <v/>
      </c>
    </row>
    <row r="2764" spans="4:4" ht="17" x14ac:dyDescent="0.2">
      <c r="D2764" s="3" t="str">
        <f t="shared" si="43"/>
        <v/>
      </c>
    </row>
    <row r="2765" spans="4:4" ht="17" x14ac:dyDescent="0.2">
      <c r="D2765" s="3" t="str">
        <f t="shared" si="43"/>
        <v/>
      </c>
    </row>
    <row r="2766" spans="4:4" ht="17" x14ac:dyDescent="0.2">
      <c r="D2766" s="3" t="str">
        <f t="shared" si="43"/>
        <v/>
      </c>
    </row>
    <row r="2767" spans="4:4" ht="17" x14ac:dyDescent="0.2">
      <c r="D2767" s="3" t="str">
        <f t="shared" si="43"/>
        <v/>
      </c>
    </row>
    <row r="2768" spans="4:4" ht="17" x14ac:dyDescent="0.2">
      <c r="D2768" s="3" t="str">
        <f t="shared" si="43"/>
        <v/>
      </c>
    </row>
    <row r="2769" spans="4:4" ht="17" x14ac:dyDescent="0.2">
      <c r="D2769" s="3" t="str">
        <f t="shared" si="43"/>
        <v/>
      </c>
    </row>
    <row r="2770" spans="4:4" ht="17" x14ac:dyDescent="0.2">
      <c r="D2770" s="3" t="str">
        <f t="shared" si="43"/>
        <v/>
      </c>
    </row>
    <row r="2771" spans="4:4" ht="17" x14ac:dyDescent="0.2">
      <c r="D2771" s="3" t="str">
        <f t="shared" si="43"/>
        <v/>
      </c>
    </row>
    <row r="2772" spans="4:4" ht="17" x14ac:dyDescent="0.2">
      <c r="D2772" s="3" t="str">
        <f t="shared" si="43"/>
        <v/>
      </c>
    </row>
    <row r="2773" spans="4:4" ht="17" x14ac:dyDescent="0.2">
      <c r="D2773" s="3" t="str">
        <f t="shared" si="43"/>
        <v/>
      </c>
    </row>
    <row r="2774" spans="4:4" ht="17" x14ac:dyDescent="0.2">
      <c r="D2774" s="3" t="str">
        <f t="shared" si="43"/>
        <v/>
      </c>
    </row>
    <row r="2775" spans="4:4" ht="17" x14ac:dyDescent="0.2">
      <c r="D2775" s="3" t="str">
        <f t="shared" si="43"/>
        <v/>
      </c>
    </row>
    <row r="2776" spans="4:4" ht="17" x14ac:dyDescent="0.2">
      <c r="D2776" s="3" t="str">
        <f t="shared" si="43"/>
        <v/>
      </c>
    </row>
    <row r="2777" spans="4:4" ht="17" x14ac:dyDescent="0.2">
      <c r="D2777" s="3" t="str">
        <f t="shared" si="43"/>
        <v/>
      </c>
    </row>
    <row r="2778" spans="4:4" ht="17" x14ac:dyDescent="0.2">
      <c r="D2778" s="3" t="str">
        <f t="shared" si="43"/>
        <v/>
      </c>
    </row>
    <row r="2779" spans="4:4" ht="17" x14ac:dyDescent="0.2">
      <c r="D2779" s="3" t="str">
        <f t="shared" si="43"/>
        <v/>
      </c>
    </row>
    <row r="2780" spans="4:4" ht="17" x14ac:dyDescent="0.2">
      <c r="D2780" s="3" t="str">
        <f t="shared" si="43"/>
        <v/>
      </c>
    </row>
    <row r="2781" spans="4:4" ht="17" x14ac:dyDescent="0.2">
      <c r="D2781" s="3" t="str">
        <f t="shared" si="43"/>
        <v/>
      </c>
    </row>
    <row r="2782" spans="4:4" ht="17" x14ac:dyDescent="0.2">
      <c r="D2782" s="3" t="str">
        <f t="shared" si="43"/>
        <v/>
      </c>
    </row>
    <row r="2783" spans="4:4" ht="17" x14ac:dyDescent="0.2">
      <c r="D2783" s="3" t="str">
        <f t="shared" si="43"/>
        <v/>
      </c>
    </row>
    <row r="2784" spans="4:4" ht="17" x14ac:dyDescent="0.2">
      <c r="D2784" s="3" t="str">
        <f t="shared" si="43"/>
        <v/>
      </c>
    </row>
    <row r="2785" spans="4:4" ht="17" x14ac:dyDescent="0.2">
      <c r="D2785" s="3" t="str">
        <f t="shared" si="43"/>
        <v/>
      </c>
    </row>
    <row r="2786" spans="4:4" ht="17" x14ac:dyDescent="0.2">
      <c r="D2786" s="3" t="str">
        <f t="shared" si="43"/>
        <v/>
      </c>
    </row>
    <row r="2787" spans="4:4" ht="17" x14ac:dyDescent="0.2">
      <c r="D2787" s="3" t="str">
        <f t="shared" si="43"/>
        <v/>
      </c>
    </row>
    <row r="2788" spans="4:4" ht="17" x14ac:dyDescent="0.2">
      <c r="D2788" s="3" t="str">
        <f t="shared" si="43"/>
        <v/>
      </c>
    </row>
    <row r="2789" spans="4:4" ht="17" x14ac:dyDescent="0.2">
      <c r="D2789" s="3" t="str">
        <f t="shared" si="43"/>
        <v/>
      </c>
    </row>
    <row r="2790" spans="4:4" ht="17" x14ac:dyDescent="0.2">
      <c r="D2790" s="3" t="str">
        <f t="shared" si="43"/>
        <v/>
      </c>
    </row>
    <row r="2791" spans="4:4" ht="17" x14ac:dyDescent="0.2">
      <c r="D2791" s="3" t="str">
        <f t="shared" si="43"/>
        <v/>
      </c>
    </row>
    <row r="2792" spans="4:4" ht="17" x14ac:dyDescent="0.2">
      <c r="D2792" s="3" t="str">
        <f t="shared" si="43"/>
        <v/>
      </c>
    </row>
    <row r="2793" spans="4:4" ht="17" x14ac:dyDescent="0.2">
      <c r="D2793" s="3" t="str">
        <f t="shared" si="43"/>
        <v/>
      </c>
    </row>
    <row r="2794" spans="4:4" ht="17" x14ac:dyDescent="0.2">
      <c r="D2794" s="3" t="str">
        <f t="shared" si="43"/>
        <v/>
      </c>
    </row>
    <row r="2795" spans="4:4" ht="17" x14ac:dyDescent="0.2">
      <c r="D2795" s="3" t="str">
        <f t="shared" si="43"/>
        <v/>
      </c>
    </row>
    <row r="2796" spans="4:4" ht="17" x14ac:dyDescent="0.2">
      <c r="D2796" s="3" t="str">
        <f t="shared" si="43"/>
        <v/>
      </c>
    </row>
    <row r="2797" spans="4:4" ht="17" x14ac:dyDescent="0.2">
      <c r="D2797" s="3" t="str">
        <f t="shared" si="43"/>
        <v/>
      </c>
    </row>
    <row r="2798" spans="4:4" ht="17" x14ac:dyDescent="0.2">
      <c r="D2798" s="3" t="str">
        <f t="shared" si="43"/>
        <v/>
      </c>
    </row>
    <row r="2799" spans="4:4" ht="17" x14ac:dyDescent="0.2">
      <c r="D2799" s="3" t="str">
        <f t="shared" si="43"/>
        <v/>
      </c>
    </row>
    <row r="2800" spans="4:4" ht="17" x14ac:dyDescent="0.2">
      <c r="D2800" s="3" t="str">
        <f t="shared" si="43"/>
        <v/>
      </c>
    </row>
    <row r="2801" spans="4:4" ht="17" x14ac:dyDescent="0.2">
      <c r="D2801" s="3" t="str">
        <f t="shared" si="43"/>
        <v/>
      </c>
    </row>
    <row r="2802" spans="4:4" ht="17" x14ac:dyDescent="0.2">
      <c r="D2802" s="3" t="str">
        <f t="shared" si="43"/>
        <v/>
      </c>
    </row>
    <row r="2803" spans="4:4" ht="17" x14ac:dyDescent="0.2">
      <c r="D2803" s="3" t="str">
        <f t="shared" si="43"/>
        <v/>
      </c>
    </row>
    <row r="2804" spans="4:4" ht="17" x14ac:dyDescent="0.2">
      <c r="D2804" s="3" t="str">
        <f t="shared" si="43"/>
        <v/>
      </c>
    </row>
    <row r="2805" spans="4:4" ht="17" x14ac:dyDescent="0.2">
      <c r="D2805" s="3" t="str">
        <f t="shared" si="43"/>
        <v/>
      </c>
    </row>
    <row r="2806" spans="4:4" ht="17" x14ac:dyDescent="0.2">
      <c r="D2806" s="3" t="str">
        <f t="shared" si="43"/>
        <v/>
      </c>
    </row>
    <row r="2807" spans="4:4" ht="17" x14ac:dyDescent="0.2">
      <c r="D2807" s="3" t="str">
        <f t="shared" si="43"/>
        <v/>
      </c>
    </row>
    <row r="2808" spans="4:4" ht="17" x14ac:dyDescent="0.2">
      <c r="D2808" s="3" t="str">
        <f t="shared" si="43"/>
        <v/>
      </c>
    </row>
    <row r="2809" spans="4:4" ht="17" x14ac:dyDescent="0.2">
      <c r="D2809" s="3" t="str">
        <f t="shared" si="43"/>
        <v/>
      </c>
    </row>
    <row r="2810" spans="4:4" ht="17" x14ac:dyDescent="0.2">
      <c r="D2810" s="3" t="str">
        <f t="shared" si="43"/>
        <v/>
      </c>
    </row>
    <row r="2811" spans="4:4" ht="17" x14ac:dyDescent="0.2">
      <c r="D2811" s="3" t="str">
        <f t="shared" si="43"/>
        <v/>
      </c>
    </row>
    <row r="2812" spans="4:4" ht="17" x14ac:dyDescent="0.2">
      <c r="D2812" s="3" t="str">
        <f t="shared" si="43"/>
        <v/>
      </c>
    </row>
    <row r="2813" spans="4:4" ht="17" x14ac:dyDescent="0.2">
      <c r="D2813" s="3" t="str">
        <f t="shared" si="43"/>
        <v/>
      </c>
    </row>
    <row r="2814" spans="4:4" ht="17" x14ac:dyDescent="0.2">
      <c r="D2814" s="3" t="str">
        <f t="shared" si="43"/>
        <v/>
      </c>
    </row>
    <row r="2815" spans="4:4" ht="17" x14ac:dyDescent="0.2">
      <c r="D2815" s="3" t="str">
        <f t="shared" si="43"/>
        <v/>
      </c>
    </row>
    <row r="2816" spans="4:4" ht="17" x14ac:dyDescent="0.2">
      <c r="D2816" s="3" t="str">
        <f t="shared" si="43"/>
        <v/>
      </c>
    </row>
    <row r="2817" spans="4:4" ht="17" x14ac:dyDescent="0.2">
      <c r="D2817" s="3" t="str">
        <f t="shared" si="43"/>
        <v/>
      </c>
    </row>
    <row r="2818" spans="4:4" ht="17" x14ac:dyDescent="0.2">
      <c r="D2818" s="3" t="str">
        <f t="shared" si="43"/>
        <v/>
      </c>
    </row>
    <row r="2819" spans="4:4" ht="17" x14ac:dyDescent="0.2">
      <c r="D2819" s="3" t="str">
        <f t="shared" si="43"/>
        <v/>
      </c>
    </row>
    <row r="2820" spans="4:4" ht="17" x14ac:dyDescent="0.2">
      <c r="D2820" s="3" t="str">
        <f t="shared" ref="D2820:D2883" si="44">IF(ISBLANK(C2820),"",HYPERLINK(C2820,B2820))</f>
        <v/>
      </c>
    </row>
    <row r="2821" spans="4:4" ht="17" x14ac:dyDescent="0.2">
      <c r="D2821" s="3" t="str">
        <f t="shared" si="44"/>
        <v/>
      </c>
    </row>
    <row r="2822" spans="4:4" ht="17" x14ac:dyDescent="0.2">
      <c r="D2822" s="3" t="str">
        <f t="shared" si="44"/>
        <v/>
      </c>
    </row>
    <row r="2823" spans="4:4" ht="17" x14ac:dyDescent="0.2">
      <c r="D2823" s="3" t="str">
        <f t="shared" si="44"/>
        <v/>
      </c>
    </row>
    <row r="2824" spans="4:4" ht="17" x14ac:dyDescent="0.2">
      <c r="D2824" s="3" t="str">
        <f t="shared" si="44"/>
        <v/>
      </c>
    </row>
    <row r="2825" spans="4:4" ht="17" x14ac:dyDescent="0.2">
      <c r="D2825" s="3" t="str">
        <f t="shared" si="44"/>
        <v/>
      </c>
    </row>
    <row r="2826" spans="4:4" ht="17" x14ac:dyDescent="0.2">
      <c r="D2826" s="3" t="str">
        <f t="shared" si="44"/>
        <v/>
      </c>
    </row>
    <row r="2827" spans="4:4" ht="17" x14ac:dyDescent="0.2">
      <c r="D2827" s="3" t="str">
        <f t="shared" si="44"/>
        <v/>
      </c>
    </row>
    <row r="2828" spans="4:4" ht="17" x14ac:dyDescent="0.2">
      <c r="D2828" s="3" t="str">
        <f t="shared" si="44"/>
        <v/>
      </c>
    </row>
    <row r="2829" spans="4:4" ht="17" x14ac:dyDescent="0.2">
      <c r="D2829" s="3" t="str">
        <f t="shared" si="44"/>
        <v/>
      </c>
    </row>
    <row r="2830" spans="4:4" ht="17" x14ac:dyDescent="0.2">
      <c r="D2830" s="3" t="str">
        <f t="shared" si="44"/>
        <v/>
      </c>
    </row>
    <row r="2831" spans="4:4" ht="17" x14ac:dyDescent="0.2">
      <c r="D2831" s="3" t="str">
        <f t="shared" si="44"/>
        <v/>
      </c>
    </row>
    <row r="2832" spans="4:4" ht="17" x14ac:dyDescent="0.2">
      <c r="D2832" s="3" t="str">
        <f t="shared" si="44"/>
        <v/>
      </c>
    </row>
    <row r="2833" spans="4:4" ht="17" x14ac:dyDescent="0.2">
      <c r="D2833" s="3" t="str">
        <f t="shared" si="44"/>
        <v/>
      </c>
    </row>
    <row r="2834" spans="4:4" ht="17" x14ac:dyDescent="0.2">
      <c r="D2834" s="3" t="str">
        <f t="shared" si="44"/>
        <v/>
      </c>
    </row>
    <row r="2835" spans="4:4" ht="17" x14ac:dyDescent="0.2">
      <c r="D2835" s="3" t="str">
        <f t="shared" si="44"/>
        <v/>
      </c>
    </row>
    <row r="2836" spans="4:4" ht="17" x14ac:dyDescent="0.2">
      <c r="D2836" s="3" t="str">
        <f t="shared" si="44"/>
        <v/>
      </c>
    </row>
    <row r="2837" spans="4:4" ht="17" x14ac:dyDescent="0.2">
      <c r="D2837" s="3" t="str">
        <f t="shared" si="44"/>
        <v/>
      </c>
    </row>
    <row r="2838" spans="4:4" ht="17" x14ac:dyDescent="0.2">
      <c r="D2838" s="3" t="str">
        <f t="shared" si="44"/>
        <v/>
      </c>
    </row>
    <row r="2839" spans="4:4" ht="17" x14ac:dyDescent="0.2">
      <c r="D2839" s="3" t="str">
        <f t="shared" si="44"/>
        <v/>
      </c>
    </row>
    <row r="2840" spans="4:4" ht="17" x14ac:dyDescent="0.2">
      <c r="D2840" s="3" t="str">
        <f t="shared" si="44"/>
        <v/>
      </c>
    </row>
    <row r="2841" spans="4:4" ht="17" x14ac:dyDescent="0.2">
      <c r="D2841" s="3" t="str">
        <f t="shared" si="44"/>
        <v/>
      </c>
    </row>
    <row r="2842" spans="4:4" ht="17" x14ac:dyDescent="0.2">
      <c r="D2842" s="3" t="str">
        <f t="shared" si="44"/>
        <v/>
      </c>
    </row>
    <row r="2843" spans="4:4" ht="17" x14ac:dyDescent="0.2">
      <c r="D2843" s="3" t="str">
        <f t="shared" si="44"/>
        <v/>
      </c>
    </row>
    <row r="2844" spans="4:4" ht="17" x14ac:dyDescent="0.2">
      <c r="D2844" s="3" t="str">
        <f t="shared" si="44"/>
        <v/>
      </c>
    </row>
    <row r="2845" spans="4:4" ht="17" x14ac:dyDescent="0.2">
      <c r="D2845" s="3" t="str">
        <f t="shared" si="44"/>
        <v/>
      </c>
    </row>
    <row r="2846" spans="4:4" ht="17" x14ac:dyDescent="0.2">
      <c r="D2846" s="3" t="str">
        <f t="shared" si="44"/>
        <v/>
      </c>
    </row>
    <row r="2847" spans="4:4" ht="17" x14ac:dyDescent="0.2">
      <c r="D2847" s="3" t="str">
        <f t="shared" si="44"/>
        <v/>
      </c>
    </row>
    <row r="2848" spans="4:4" ht="17" x14ac:dyDescent="0.2">
      <c r="D2848" s="3" t="str">
        <f t="shared" si="44"/>
        <v/>
      </c>
    </row>
    <row r="2849" spans="4:4" ht="17" x14ac:dyDescent="0.2">
      <c r="D2849" s="3" t="str">
        <f t="shared" si="44"/>
        <v/>
      </c>
    </row>
    <row r="2850" spans="4:4" ht="17" x14ac:dyDescent="0.2">
      <c r="D2850" s="3" t="str">
        <f t="shared" si="44"/>
        <v/>
      </c>
    </row>
    <row r="2851" spans="4:4" ht="17" x14ac:dyDescent="0.2">
      <c r="D2851" s="3" t="str">
        <f t="shared" si="44"/>
        <v/>
      </c>
    </row>
    <row r="2852" spans="4:4" ht="17" x14ac:dyDescent="0.2">
      <c r="D2852" s="3" t="str">
        <f t="shared" si="44"/>
        <v/>
      </c>
    </row>
    <row r="2853" spans="4:4" ht="17" x14ac:dyDescent="0.2">
      <c r="D2853" s="3" t="str">
        <f t="shared" si="44"/>
        <v/>
      </c>
    </row>
    <row r="2854" spans="4:4" ht="17" x14ac:dyDescent="0.2">
      <c r="D2854" s="3" t="str">
        <f t="shared" si="44"/>
        <v/>
      </c>
    </row>
    <row r="2855" spans="4:4" ht="17" x14ac:dyDescent="0.2">
      <c r="D2855" s="3" t="str">
        <f t="shared" si="44"/>
        <v/>
      </c>
    </row>
    <row r="2856" spans="4:4" ht="17" x14ac:dyDescent="0.2">
      <c r="D2856" s="3" t="str">
        <f t="shared" si="44"/>
        <v/>
      </c>
    </row>
    <row r="2857" spans="4:4" ht="17" x14ac:dyDescent="0.2">
      <c r="D2857" s="3" t="str">
        <f t="shared" si="44"/>
        <v/>
      </c>
    </row>
    <row r="2858" spans="4:4" ht="17" x14ac:dyDescent="0.2">
      <c r="D2858" s="3" t="str">
        <f t="shared" si="44"/>
        <v/>
      </c>
    </row>
    <row r="2859" spans="4:4" ht="17" x14ac:dyDescent="0.2">
      <c r="D2859" s="3" t="str">
        <f t="shared" si="44"/>
        <v/>
      </c>
    </row>
    <row r="2860" spans="4:4" ht="17" x14ac:dyDescent="0.2">
      <c r="D2860" s="3" t="str">
        <f t="shared" si="44"/>
        <v/>
      </c>
    </row>
    <row r="2861" spans="4:4" ht="17" x14ac:dyDescent="0.2">
      <c r="D2861" s="3" t="str">
        <f t="shared" si="44"/>
        <v/>
      </c>
    </row>
    <row r="2862" spans="4:4" ht="17" x14ac:dyDescent="0.2">
      <c r="D2862" s="3" t="str">
        <f t="shared" si="44"/>
        <v/>
      </c>
    </row>
    <row r="2863" spans="4:4" ht="17" x14ac:dyDescent="0.2">
      <c r="D2863" s="3" t="str">
        <f t="shared" si="44"/>
        <v/>
      </c>
    </row>
    <row r="2864" spans="4:4" ht="17" x14ac:dyDescent="0.2">
      <c r="D2864" s="3" t="str">
        <f t="shared" si="44"/>
        <v/>
      </c>
    </row>
    <row r="2865" spans="4:4" ht="17" x14ac:dyDescent="0.2">
      <c r="D2865" s="3" t="str">
        <f t="shared" si="44"/>
        <v/>
      </c>
    </row>
    <row r="2866" spans="4:4" ht="17" x14ac:dyDescent="0.2">
      <c r="D2866" s="3" t="str">
        <f t="shared" si="44"/>
        <v/>
      </c>
    </row>
    <row r="2867" spans="4:4" ht="17" x14ac:dyDescent="0.2">
      <c r="D2867" s="3" t="str">
        <f t="shared" si="44"/>
        <v/>
      </c>
    </row>
    <row r="2868" spans="4:4" ht="17" x14ac:dyDescent="0.2">
      <c r="D2868" s="3" t="str">
        <f t="shared" si="44"/>
        <v/>
      </c>
    </row>
    <row r="2869" spans="4:4" ht="17" x14ac:dyDescent="0.2">
      <c r="D2869" s="3" t="str">
        <f t="shared" si="44"/>
        <v/>
      </c>
    </row>
    <row r="2870" spans="4:4" ht="17" x14ac:dyDescent="0.2">
      <c r="D2870" s="3" t="str">
        <f t="shared" si="44"/>
        <v/>
      </c>
    </row>
    <row r="2871" spans="4:4" ht="17" x14ac:dyDescent="0.2">
      <c r="D2871" s="3" t="str">
        <f t="shared" si="44"/>
        <v/>
      </c>
    </row>
    <row r="2872" spans="4:4" ht="17" x14ac:dyDescent="0.2">
      <c r="D2872" s="3" t="str">
        <f t="shared" si="44"/>
        <v/>
      </c>
    </row>
    <row r="2873" spans="4:4" ht="17" x14ac:dyDescent="0.2">
      <c r="D2873" s="3" t="str">
        <f t="shared" si="44"/>
        <v/>
      </c>
    </row>
    <row r="2874" spans="4:4" ht="17" x14ac:dyDescent="0.2">
      <c r="D2874" s="3" t="str">
        <f t="shared" si="44"/>
        <v/>
      </c>
    </row>
    <row r="2875" spans="4:4" ht="17" x14ac:dyDescent="0.2">
      <c r="D2875" s="3" t="str">
        <f t="shared" si="44"/>
        <v/>
      </c>
    </row>
    <row r="2876" spans="4:4" ht="17" x14ac:dyDescent="0.2">
      <c r="D2876" s="3" t="str">
        <f t="shared" si="44"/>
        <v/>
      </c>
    </row>
    <row r="2877" spans="4:4" ht="17" x14ac:dyDescent="0.2">
      <c r="D2877" s="3" t="str">
        <f t="shared" si="44"/>
        <v/>
      </c>
    </row>
    <row r="2878" spans="4:4" ht="17" x14ac:dyDescent="0.2">
      <c r="D2878" s="3" t="str">
        <f t="shared" si="44"/>
        <v/>
      </c>
    </row>
    <row r="2879" spans="4:4" ht="17" x14ac:dyDescent="0.2">
      <c r="D2879" s="3" t="str">
        <f t="shared" si="44"/>
        <v/>
      </c>
    </row>
    <row r="2880" spans="4:4" ht="17" x14ac:dyDescent="0.2">
      <c r="D2880" s="3" t="str">
        <f t="shared" si="44"/>
        <v/>
      </c>
    </row>
    <row r="2881" spans="4:4" ht="17" x14ac:dyDescent="0.2">
      <c r="D2881" s="3" t="str">
        <f t="shared" si="44"/>
        <v/>
      </c>
    </row>
    <row r="2882" spans="4:4" ht="17" x14ac:dyDescent="0.2">
      <c r="D2882" s="3" t="str">
        <f t="shared" si="44"/>
        <v/>
      </c>
    </row>
    <row r="2883" spans="4:4" ht="17" x14ac:dyDescent="0.2">
      <c r="D2883" s="3" t="str">
        <f t="shared" si="44"/>
        <v/>
      </c>
    </row>
    <row r="2884" spans="4:4" ht="17" x14ac:dyDescent="0.2">
      <c r="D2884" s="3" t="str">
        <f t="shared" ref="D2884:D2947" si="45">IF(ISBLANK(C2884),"",HYPERLINK(C2884,B2884))</f>
        <v/>
      </c>
    </row>
    <row r="2885" spans="4:4" ht="17" x14ac:dyDescent="0.2">
      <c r="D2885" s="3" t="str">
        <f t="shared" si="45"/>
        <v/>
      </c>
    </row>
    <row r="2886" spans="4:4" ht="17" x14ac:dyDescent="0.2">
      <c r="D2886" s="3" t="str">
        <f t="shared" si="45"/>
        <v/>
      </c>
    </row>
    <row r="2887" spans="4:4" ht="17" x14ac:dyDescent="0.2">
      <c r="D2887" s="3" t="str">
        <f t="shared" si="45"/>
        <v/>
      </c>
    </row>
    <row r="2888" spans="4:4" ht="17" x14ac:dyDescent="0.2">
      <c r="D2888" s="3" t="str">
        <f t="shared" si="45"/>
        <v/>
      </c>
    </row>
    <row r="2889" spans="4:4" ht="17" x14ac:dyDescent="0.2">
      <c r="D2889" s="3" t="str">
        <f t="shared" si="45"/>
        <v/>
      </c>
    </row>
    <row r="2890" spans="4:4" ht="17" x14ac:dyDescent="0.2">
      <c r="D2890" s="3" t="str">
        <f t="shared" si="45"/>
        <v/>
      </c>
    </row>
    <row r="2891" spans="4:4" ht="17" x14ac:dyDescent="0.2">
      <c r="D2891" s="3" t="str">
        <f t="shared" si="45"/>
        <v/>
      </c>
    </row>
    <row r="2892" spans="4:4" ht="17" x14ac:dyDescent="0.2">
      <c r="D2892" s="3" t="str">
        <f t="shared" si="45"/>
        <v/>
      </c>
    </row>
    <row r="2893" spans="4:4" ht="17" x14ac:dyDescent="0.2">
      <c r="D2893" s="3" t="str">
        <f t="shared" si="45"/>
        <v/>
      </c>
    </row>
    <row r="2894" spans="4:4" ht="17" x14ac:dyDescent="0.2">
      <c r="D2894" s="3" t="str">
        <f t="shared" si="45"/>
        <v/>
      </c>
    </row>
    <row r="2895" spans="4:4" ht="17" x14ac:dyDescent="0.2">
      <c r="D2895" s="3" t="str">
        <f t="shared" si="45"/>
        <v/>
      </c>
    </row>
    <row r="2896" spans="4:4" ht="17" x14ac:dyDescent="0.2">
      <c r="D2896" s="3" t="str">
        <f t="shared" si="45"/>
        <v/>
      </c>
    </row>
    <row r="2897" spans="4:4" ht="17" x14ac:dyDescent="0.2">
      <c r="D2897" s="3" t="str">
        <f t="shared" si="45"/>
        <v/>
      </c>
    </row>
    <row r="2898" spans="4:4" ht="17" x14ac:dyDescent="0.2">
      <c r="D2898" s="3" t="str">
        <f t="shared" si="45"/>
        <v/>
      </c>
    </row>
    <row r="2899" spans="4:4" ht="17" x14ac:dyDescent="0.2">
      <c r="D2899" s="3" t="str">
        <f t="shared" si="45"/>
        <v/>
      </c>
    </row>
    <row r="2900" spans="4:4" ht="17" x14ac:dyDescent="0.2">
      <c r="D2900" s="3" t="str">
        <f t="shared" si="45"/>
        <v/>
      </c>
    </row>
    <row r="2901" spans="4:4" ht="17" x14ac:dyDescent="0.2">
      <c r="D2901" s="3" t="str">
        <f t="shared" si="45"/>
        <v/>
      </c>
    </row>
    <row r="2902" spans="4:4" ht="17" x14ac:dyDescent="0.2">
      <c r="D2902" s="3" t="str">
        <f t="shared" si="45"/>
        <v/>
      </c>
    </row>
    <row r="2903" spans="4:4" ht="17" x14ac:dyDescent="0.2">
      <c r="D2903" s="3" t="str">
        <f t="shared" si="45"/>
        <v/>
      </c>
    </row>
    <row r="2904" spans="4:4" ht="17" x14ac:dyDescent="0.2">
      <c r="D2904" s="3" t="str">
        <f t="shared" si="45"/>
        <v/>
      </c>
    </row>
    <row r="2905" spans="4:4" ht="17" x14ac:dyDescent="0.2">
      <c r="D2905" s="3" t="str">
        <f t="shared" si="45"/>
        <v/>
      </c>
    </row>
    <row r="2906" spans="4:4" ht="17" x14ac:dyDescent="0.2">
      <c r="D2906" s="3" t="str">
        <f t="shared" si="45"/>
        <v/>
      </c>
    </row>
    <row r="2907" spans="4:4" ht="17" x14ac:dyDescent="0.2">
      <c r="D2907" s="3" t="str">
        <f t="shared" si="45"/>
        <v/>
      </c>
    </row>
    <row r="2908" spans="4:4" ht="17" x14ac:dyDescent="0.2">
      <c r="D2908" s="3" t="str">
        <f t="shared" si="45"/>
        <v/>
      </c>
    </row>
    <row r="2909" spans="4:4" ht="17" x14ac:dyDescent="0.2">
      <c r="D2909" s="3" t="str">
        <f t="shared" si="45"/>
        <v/>
      </c>
    </row>
    <row r="2910" spans="4:4" ht="17" x14ac:dyDescent="0.2">
      <c r="D2910" s="3" t="str">
        <f t="shared" si="45"/>
        <v/>
      </c>
    </row>
    <row r="2911" spans="4:4" ht="17" x14ac:dyDescent="0.2">
      <c r="D2911" s="3" t="str">
        <f t="shared" si="45"/>
        <v/>
      </c>
    </row>
    <row r="2912" spans="4:4" ht="17" x14ac:dyDescent="0.2">
      <c r="D2912" s="3" t="str">
        <f t="shared" si="45"/>
        <v/>
      </c>
    </row>
    <row r="2913" spans="4:4" ht="17" x14ac:dyDescent="0.2">
      <c r="D2913" s="3" t="str">
        <f t="shared" si="45"/>
        <v/>
      </c>
    </row>
    <row r="2914" spans="4:4" ht="17" x14ac:dyDescent="0.2">
      <c r="D2914" s="3" t="str">
        <f t="shared" si="45"/>
        <v/>
      </c>
    </row>
    <row r="2915" spans="4:4" ht="17" x14ac:dyDescent="0.2">
      <c r="D2915" s="3" t="str">
        <f t="shared" si="45"/>
        <v/>
      </c>
    </row>
    <row r="2916" spans="4:4" ht="17" x14ac:dyDescent="0.2">
      <c r="D2916" s="3" t="str">
        <f t="shared" si="45"/>
        <v/>
      </c>
    </row>
    <row r="2917" spans="4:4" ht="17" x14ac:dyDescent="0.2">
      <c r="D2917" s="3" t="str">
        <f t="shared" si="45"/>
        <v/>
      </c>
    </row>
    <row r="2918" spans="4:4" ht="17" x14ac:dyDescent="0.2">
      <c r="D2918" s="3" t="str">
        <f t="shared" si="45"/>
        <v/>
      </c>
    </row>
    <row r="2919" spans="4:4" ht="17" x14ac:dyDescent="0.2">
      <c r="D2919" s="3" t="str">
        <f t="shared" si="45"/>
        <v/>
      </c>
    </row>
    <row r="2920" spans="4:4" ht="17" x14ac:dyDescent="0.2">
      <c r="D2920" s="3" t="str">
        <f t="shared" si="45"/>
        <v/>
      </c>
    </row>
    <row r="2921" spans="4:4" ht="17" x14ac:dyDescent="0.2">
      <c r="D2921" s="3" t="str">
        <f t="shared" si="45"/>
        <v/>
      </c>
    </row>
    <row r="2922" spans="4:4" ht="17" x14ac:dyDescent="0.2">
      <c r="D2922" s="3" t="str">
        <f t="shared" si="45"/>
        <v/>
      </c>
    </row>
    <row r="2923" spans="4:4" ht="17" x14ac:dyDescent="0.2">
      <c r="D2923" s="3" t="str">
        <f t="shared" si="45"/>
        <v/>
      </c>
    </row>
    <row r="2924" spans="4:4" ht="17" x14ac:dyDescent="0.2">
      <c r="D2924" s="3" t="str">
        <f t="shared" si="45"/>
        <v/>
      </c>
    </row>
    <row r="2925" spans="4:4" ht="17" x14ac:dyDescent="0.2">
      <c r="D2925" s="3" t="str">
        <f t="shared" si="45"/>
        <v/>
      </c>
    </row>
    <row r="2926" spans="4:4" ht="17" x14ac:dyDescent="0.2">
      <c r="D2926" s="3" t="str">
        <f t="shared" si="45"/>
        <v/>
      </c>
    </row>
    <row r="2927" spans="4:4" ht="17" x14ac:dyDescent="0.2">
      <c r="D2927" s="3" t="str">
        <f t="shared" si="45"/>
        <v/>
      </c>
    </row>
    <row r="2928" spans="4:4" ht="17" x14ac:dyDescent="0.2">
      <c r="D2928" s="3" t="str">
        <f t="shared" si="45"/>
        <v/>
      </c>
    </row>
    <row r="2929" spans="4:4" ht="17" x14ac:dyDescent="0.2">
      <c r="D2929" s="3" t="str">
        <f t="shared" si="45"/>
        <v/>
      </c>
    </row>
    <row r="2930" spans="4:4" ht="17" x14ac:dyDescent="0.2">
      <c r="D2930" s="3" t="str">
        <f t="shared" si="45"/>
        <v/>
      </c>
    </row>
    <row r="2931" spans="4:4" ht="17" x14ac:dyDescent="0.2">
      <c r="D2931" s="3" t="str">
        <f t="shared" si="45"/>
        <v/>
      </c>
    </row>
    <row r="2932" spans="4:4" ht="17" x14ac:dyDescent="0.2">
      <c r="D2932" s="3" t="str">
        <f t="shared" si="45"/>
        <v/>
      </c>
    </row>
    <row r="2933" spans="4:4" ht="17" x14ac:dyDescent="0.2">
      <c r="D2933" s="3" t="str">
        <f t="shared" si="45"/>
        <v/>
      </c>
    </row>
    <row r="2934" spans="4:4" ht="17" x14ac:dyDescent="0.2">
      <c r="D2934" s="3" t="str">
        <f t="shared" si="45"/>
        <v/>
      </c>
    </row>
    <row r="2935" spans="4:4" ht="17" x14ac:dyDescent="0.2">
      <c r="D2935" s="3" t="str">
        <f t="shared" si="45"/>
        <v/>
      </c>
    </row>
    <row r="2936" spans="4:4" ht="17" x14ac:dyDescent="0.2">
      <c r="D2936" s="3" t="str">
        <f t="shared" si="45"/>
        <v/>
      </c>
    </row>
    <row r="2937" spans="4:4" ht="17" x14ac:dyDescent="0.2">
      <c r="D2937" s="3" t="str">
        <f t="shared" si="45"/>
        <v/>
      </c>
    </row>
    <row r="2938" spans="4:4" ht="17" x14ac:dyDescent="0.2">
      <c r="D2938" s="3" t="str">
        <f t="shared" si="45"/>
        <v/>
      </c>
    </row>
    <row r="2939" spans="4:4" ht="17" x14ac:dyDescent="0.2">
      <c r="D2939" s="3" t="str">
        <f t="shared" si="45"/>
        <v/>
      </c>
    </row>
    <row r="2940" spans="4:4" ht="17" x14ac:dyDescent="0.2">
      <c r="D2940" s="3" t="str">
        <f t="shared" si="45"/>
        <v/>
      </c>
    </row>
    <row r="2941" spans="4:4" ht="17" x14ac:dyDescent="0.2">
      <c r="D2941" s="3" t="str">
        <f t="shared" si="45"/>
        <v/>
      </c>
    </row>
    <row r="2942" spans="4:4" ht="17" x14ac:dyDescent="0.2">
      <c r="D2942" s="3" t="str">
        <f t="shared" si="45"/>
        <v/>
      </c>
    </row>
    <row r="2943" spans="4:4" ht="17" x14ac:dyDescent="0.2">
      <c r="D2943" s="3" t="str">
        <f t="shared" si="45"/>
        <v/>
      </c>
    </row>
    <row r="2944" spans="4:4" ht="17" x14ac:dyDescent="0.2">
      <c r="D2944" s="3" t="str">
        <f t="shared" si="45"/>
        <v/>
      </c>
    </row>
    <row r="2945" spans="4:4" ht="17" x14ac:dyDescent="0.2">
      <c r="D2945" s="3" t="str">
        <f t="shared" si="45"/>
        <v/>
      </c>
    </row>
    <row r="2946" spans="4:4" ht="17" x14ac:dyDescent="0.2">
      <c r="D2946" s="3" t="str">
        <f t="shared" si="45"/>
        <v/>
      </c>
    </row>
    <row r="2947" spans="4:4" ht="17" x14ac:dyDescent="0.2">
      <c r="D2947" s="3" t="str">
        <f t="shared" si="45"/>
        <v/>
      </c>
    </row>
    <row r="2948" spans="4:4" ht="17" x14ac:dyDescent="0.2">
      <c r="D2948" s="3" t="str">
        <f t="shared" ref="D2948:D3011" si="46">IF(ISBLANK(C2948),"",HYPERLINK(C2948,B2948))</f>
        <v/>
      </c>
    </row>
    <row r="2949" spans="4:4" ht="17" x14ac:dyDescent="0.2">
      <c r="D2949" s="3" t="str">
        <f t="shared" si="46"/>
        <v/>
      </c>
    </row>
    <row r="2950" spans="4:4" ht="17" x14ac:dyDescent="0.2">
      <c r="D2950" s="3" t="str">
        <f t="shared" si="46"/>
        <v/>
      </c>
    </row>
    <row r="2951" spans="4:4" ht="17" x14ac:dyDescent="0.2">
      <c r="D2951" s="3" t="str">
        <f t="shared" si="46"/>
        <v/>
      </c>
    </row>
    <row r="2952" spans="4:4" ht="17" x14ac:dyDescent="0.2">
      <c r="D2952" s="3" t="str">
        <f t="shared" si="46"/>
        <v/>
      </c>
    </row>
    <row r="2953" spans="4:4" ht="17" x14ac:dyDescent="0.2">
      <c r="D2953" s="3" t="str">
        <f t="shared" si="46"/>
        <v/>
      </c>
    </row>
    <row r="2954" spans="4:4" ht="17" x14ac:dyDescent="0.2">
      <c r="D2954" s="3" t="str">
        <f t="shared" si="46"/>
        <v/>
      </c>
    </row>
    <row r="2955" spans="4:4" ht="17" x14ac:dyDescent="0.2">
      <c r="D2955" s="3" t="str">
        <f t="shared" si="46"/>
        <v/>
      </c>
    </row>
    <row r="2956" spans="4:4" ht="17" x14ac:dyDescent="0.2">
      <c r="D2956" s="3" t="str">
        <f t="shared" si="46"/>
        <v/>
      </c>
    </row>
    <row r="2957" spans="4:4" ht="17" x14ac:dyDescent="0.2">
      <c r="D2957" s="3" t="str">
        <f t="shared" si="46"/>
        <v/>
      </c>
    </row>
    <row r="2958" spans="4:4" ht="17" x14ac:dyDescent="0.2">
      <c r="D2958" s="3" t="str">
        <f t="shared" si="46"/>
        <v/>
      </c>
    </row>
    <row r="2959" spans="4:4" ht="17" x14ac:dyDescent="0.2">
      <c r="D2959" s="3" t="str">
        <f t="shared" si="46"/>
        <v/>
      </c>
    </row>
    <row r="2960" spans="4:4" ht="17" x14ac:dyDescent="0.2">
      <c r="D2960" s="3" t="str">
        <f t="shared" si="46"/>
        <v/>
      </c>
    </row>
    <row r="2961" spans="4:4" ht="17" x14ac:dyDescent="0.2">
      <c r="D2961" s="3" t="str">
        <f t="shared" si="46"/>
        <v/>
      </c>
    </row>
    <row r="2962" spans="4:4" ht="17" x14ac:dyDescent="0.2">
      <c r="D2962" s="3" t="str">
        <f t="shared" si="46"/>
        <v/>
      </c>
    </row>
    <row r="2963" spans="4:4" ht="17" x14ac:dyDescent="0.2">
      <c r="D2963" s="3" t="str">
        <f t="shared" si="46"/>
        <v/>
      </c>
    </row>
    <row r="2964" spans="4:4" ht="17" x14ac:dyDescent="0.2">
      <c r="D2964" s="3" t="str">
        <f t="shared" si="46"/>
        <v/>
      </c>
    </row>
    <row r="2965" spans="4:4" ht="17" x14ac:dyDescent="0.2">
      <c r="D2965" s="3" t="str">
        <f t="shared" si="46"/>
        <v/>
      </c>
    </row>
    <row r="2966" spans="4:4" ht="17" x14ac:dyDescent="0.2">
      <c r="D2966" s="3" t="str">
        <f t="shared" si="46"/>
        <v/>
      </c>
    </row>
    <row r="2967" spans="4:4" ht="17" x14ac:dyDescent="0.2">
      <c r="D2967" s="3" t="str">
        <f t="shared" si="46"/>
        <v/>
      </c>
    </row>
    <row r="2968" spans="4:4" ht="17" x14ac:dyDescent="0.2">
      <c r="D2968" s="3" t="str">
        <f t="shared" si="46"/>
        <v/>
      </c>
    </row>
    <row r="2969" spans="4:4" ht="17" x14ac:dyDescent="0.2">
      <c r="D2969" s="3" t="str">
        <f t="shared" si="46"/>
        <v/>
      </c>
    </row>
    <row r="2970" spans="4:4" ht="17" x14ac:dyDescent="0.2">
      <c r="D2970" s="3" t="str">
        <f t="shared" si="46"/>
        <v/>
      </c>
    </row>
    <row r="2971" spans="4:4" ht="17" x14ac:dyDescent="0.2">
      <c r="D2971" s="3" t="str">
        <f t="shared" si="46"/>
        <v/>
      </c>
    </row>
    <row r="2972" spans="4:4" ht="17" x14ac:dyDescent="0.2">
      <c r="D2972" s="3" t="str">
        <f t="shared" si="46"/>
        <v/>
      </c>
    </row>
    <row r="2973" spans="4:4" ht="17" x14ac:dyDescent="0.2">
      <c r="D2973" s="3" t="str">
        <f t="shared" si="46"/>
        <v/>
      </c>
    </row>
    <row r="2974" spans="4:4" ht="17" x14ac:dyDescent="0.2">
      <c r="D2974" s="3" t="str">
        <f t="shared" si="46"/>
        <v/>
      </c>
    </row>
    <row r="2975" spans="4:4" ht="17" x14ac:dyDescent="0.2">
      <c r="D2975" s="3" t="str">
        <f t="shared" si="46"/>
        <v/>
      </c>
    </row>
    <row r="2976" spans="4:4" ht="17" x14ac:dyDescent="0.2">
      <c r="D2976" s="3" t="str">
        <f t="shared" si="46"/>
        <v/>
      </c>
    </row>
    <row r="2977" spans="4:4" ht="17" x14ac:dyDescent="0.2">
      <c r="D2977" s="3" t="str">
        <f t="shared" si="46"/>
        <v/>
      </c>
    </row>
    <row r="2978" spans="4:4" ht="17" x14ac:dyDescent="0.2">
      <c r="D2978" s="3" t="str">
        <f t="shared" si="46"/>
        <v/>
      </c>
    </row>
    <row r="2979" spans="4:4" ht="17" x14ac:dyDescent="0.2">
      <c r="D2979" s="3" t="str">
        <f t="shared" si="46"/>
        <v/>
      </c>
    </row>
    <row r="2980" spans="4:4" ht="17" x14ac:dyDescent="0.2">
      <c r="D2980" s="3" t="str">
        <f t="shared" si="46"/>
        <v/>
      </c>
    </row>
    <row r="2981" spans="4:4" ht="17" x14ac:dyDescent="0.2">
      <c r="D2981" s="3" t="str">
        <f t="shared" si="46"/>
        <v/>
      </c>
    </row>
    <row r="2982" spans="4:4" ht="17" x14ac:dyDescent="0.2">
      <c r="D2982" s="3" t="str">
        <f t="shared" si="46"/>
        <v/>
      </c>
    </row>
    <row r="2983" spans="4:4" ht="17" x14ac:dyDescent="0.2">
      <c r="D2983" s="3" t="str">
        <f t="shared" si="46"/>
        <v/>
      </c>
    </row>
    <row r="2984" spans="4:4" ht="17" x14ac:dyDescent="0.2">
      <c r="D2984" s="3" t="str">
        <f t="shared" si="46"/>
        <v/>
      </c>
    </row>
    <row r="2985" spans="4:4" ht="17" x14ac:dyDescent="0.2">
      <c r="D2985" s="3" t="str">
        <f t="shared" si="46"/>
        <v/>
      </c>
    </row>
    <row r="2986" spans="4:4" ht="17" x14ac:dyDescent="0.2">
      <c r="D2986" s="3" t="str">
        <f t="shared" si="46"/>
        <v/>
      </c>
    </row>
    <row r="2987" spans="4:4" ht="17" x14ac:dyDescent="0.2">
      <c r="D2987" s="3" t="str">
        <f t="shared" si="46"/>
        <v/>
      </c>
    </row>
    <row r="2988" spans="4:4" ht="17" x14ac:dyDescent="0.2">
      <c r="D2988" s="3" t="str">
        <f t="shared" si="46"/>
        <v/>
      </c>
    </row>
    <row r="2989" spans="4:4" ht="17" x14ac:dyDescent="0.2">
      <c r="D2989" s="3" t="str">
        <f t="shared" si="46"/>
        <v/>
      </c>
    </row>
    <row r="2990" spans="4:4" ht="17" x14ac:dyDescent="0.2">
      <c r="D2990" s="3" t="str">
        <f t="shared" si="46"/>
        <v/>
      </c>
    </row>
    <row r="2991" spans="4:4" ht="17" x14ac:dyDescent="0.2">
      <c r="D2991" s="3" t="str">
        <f t="shared" si="46"/>
        <v/>
      </c>
    </row>
    <row r="2992" spans="4:4" ht="17" x14ac:dyDescent="0.2">
      <c r="D2992" s="3" t="str">
        <f t="shared" si="46"/>
        <v/>
      </c>
    </row>
    <row r="2993" spans="4:4" ht="17" x14ac:dyDescent="0.2">
      <c r="D2993" s="3" t="str">
        <f t="shared" si="46"/>
        <v/>
      </c>
    </row>
    <row r="2994" spans="4:4" ht="17" x14ac:dyDescent="0.2">
      <c r="D2994" s="3" t="str">
        <f t="shared" si="46"/>
        <v/>
      </c>
    </row>
    <row r="2995" spans="4:4" ht="17" x14ac:dyDescent="0.2">
      <c r="D2995" s="3" t="str">
        <f t="shared" si="46"/>
        <v/>
      </c>
    </row>
    <row r="2996" spans="4:4" ht="17" x14ac:dyDescent="0.2">
      <c r="D2996" s="3" t="str">
        <f t="shared" si="46"/>
        <v/>
      </c>
    </row>
    <row r="2997" spans="4:4" ht="17" x14ac:dyDescent="0.2">
      <c r="D2997" s="3" t="str">
        <f t="shared" si="46"/>
        <v/>
      </c>
    </row>
    <row r="2998" spans="4:4" ht="17" x14ac:dyDescent="0.2">
      <c r="D2998" s="3" t="str">
        <f t="shared" si="46"/>
        <v/>
      </c>
    </row>
    <row r="2999" spans="4:4" ht="17" x14ac:dyDescent="0.2">
      <c r="D2999" s="3" t="str">
        <f t="shared" si="46"/>
        <v/>
      </c>
    </row>
    <row r="3000" spans="4:4" ht="17" x14ac:dyDescent="0.2">
      <c r="D3000" s="3" t="str">
        <f t="shared" si="46"/>
        <v/>
      </c>
    </row>
    <row r="3001" spans="4:4" ht="17" x14ac:dyDescent="0.2">
      <c r="D3001" s="3" t="str">
        <f t="shared" si="46"/>
        <v/>
      </c>
    </row>
    <row r="3002" spans="4:4" ht="17" x14ac:dyDescent="0.2">
      <c r="D3002" s="3" t="str">
        <f t="shared" si="46"/>
        <v/>
      </c>
    </row>
    <row r="3003" spans="4:4" ht="17" x14ac:dyDescent="0.2">
      <c r="D3003" s="3" t="str">
        <f t="shared" si="46"/>
        <v/>
      </c>
    </row>
    <row r="3004" spans="4:4" ht="17" x14ac:dyDescent="0.2">
      <c r="D3004" s="3" t="str">
        <f t="shared" si="46"/>
        <v/>
      </c>
    </row>
    <row r="3005" spans="4:4" ht="17" x14ac:dyDescent="0.2">
      <c r="D3005" s="3" t="str">
        <f t="shared" si="46"/>
        <v/>
      </c>
    </row>
    <row r="3006" spans="4:4" ht="17" x14ac:dyDescent="0.2">
      <c r="D3006" s="3" t="str">
        <f t="shared" si="46"/>
        <v/>
      </c>
    </row>
    <row r="3007" spans="4:4" ht="17" x14ac:dyDescent="0.2">
      <c r="D3007" s="3" t="str">
        <f t="shared" si="46"/>
        <v/>
      </c>
    </row>
    <row r="3008" spans="4:4" ht="17" x14ac:dyDescent="0.2">
      <c r="D3008" s="3" t="str">
        <f t="shared" si="46"/>
        <v/>
      </c>
    </row>
    <row r="3009" spans="4:4" ht="17" x14ac:dyDescent="0.2">
      <c r="D3009" s="3" t="str">
        <f t="shared" si="46"/>
        <v/>
      </c>
    </row>
    <row r="3010" spans="4:4" ht="17" x14ac:dyDescent="0.2">
      <c r="D3010" s="3" t="str">
        <f t="shared" si="46"/>
        <v/>
      </c>
    </row>
    <row r="3011" spans="4:4" ht="17" x14ac:dyDescent="0.2">
      <c r="D3011" s="3" t="str">
        <f t="shared" si="46"/>
        <v/>
      </c>
    </row>
    <row r="3012" spans="4:4" ht="17" x14ac:dyDescent="0.2">
      <c r="D3012" s="3" t="str">
        <f t="shared" ref="D3012:D3075" si="47">IF(ISBLANK(C3012),"",HYPERLINK(C3012,B3012))</f>
        <v/>
      </c>
    </row>
    <row r="3013" spans="4:4" ht="17" x14ac:dyDescent="0.2">
      <c r="D3013" s="3" t="str">
        <f t="shared" si="47"/>
        <v/>
      </c>
    </row>
    <row r="3014" spans="4:4" ht="17" x14ac:dyDescent="0.2">
      <c r="D3014" s="3" t="str">
        <f t="shared" si="47"/>
        <v/>
      </c>
    </row>
    <row r="3015" spans="4:4" ht="17" x14ac:dyDescent="0.2">
      <c r="D3015" s="3" t="str">
        <f t="shared" si="47"/>
        <v/>
      </c>
    </row>
    <row r="3016" spans="4:4" ht="17" x14ac:dyDescent="0.2">
      <c r="D3016" s="3" t="str">
        <f t="shared" si="47"/>
        <v/>
      </c>
    </row>
    <row r="3017" spans="4:4" ht="17" x14ac:dyDescent="0.2">
      <c r="D3017" s="3" t="str">
        <f t="shared" si="47"/>
        <v/>
      </c>
    </row>
    <row r="3018" spans="4:4" ht="17" x14ac:dyDescent="0.2">
      <c r="D3018" s="3" t="str">
        <f t="shared" si="47"/>
        <v/>
      </c>
    </row>
    <row r="3019" spans="4:4" ht="17" x14ac:dyDescent="0.2">
      <c r="D3019" s="3" t="str">
        <f t="shared" si="47"/>
        <v/>
      </c>
    </row>
    <row r="3020" spans="4:4" ht="17" x14ac:dyDescent="0.2">
      <c r="D3020" s="3" t="str">
        <f t="shared" si="47"/>
        <v/>
      </c>
    </row>
    <row r="3021" spans="4:4" ht="17" x14ac:dyDescent="0.2">
      <c r="D3021" s="3" t="str">
        <f t="shared" si="47"/>
        <v/>
      </c>
    </row>
    <row r="3022" spans="4:4" ht="17" x14ac:dyDescent="0.2">
      <c r="D3022" s="3" t="str">
        <f t="shared" si="47"/>
        <v/>
      </c>
    </row>
    <row r="3023" spans="4:4" ht="17" x14ac:dyDescent="0.2">
      <c r="D3023" s="3" t="str">
        <f t="shared" si="47"/>
        <v/>
      </c>
    </row>
    <row r="3024" spans="4:4" ht="17" x14ac:dyDescent="0.2">
      <c r="D3024" s="3" t="str">
        <f t="shared" si="47"/>
        <v/>
      </c>
    </row>
    <row r="3025" spans="4:4" ht="17" x14ac:dyDescent="0.2">
      <c r="D3025" s="3" t="str">
        <f t="shared" si="47"/>
        <v/>
      </c>
    </row>
    <row r="3026" spans="4:4" ht="17" x14ac:dyDescent="0.2">
      <c r="D3026" s="3" t="str">
        <f t="shared" si="47"/>
        <v/>
      </c>
    </row>
    <row r="3027" spans="4:4" ht="17" x14ac:dyDescent="0.2">
      <c r="D3027" s="3" t="str">
        <f t="shared" si="47"/>
        <v/>
      </c>
    </row>
    <row r="3028" spans="4:4" ht="17" x14ac:dyDescent="0.2">
      <c r="D3028" s="3" t="str">
        <f t="shared" si="47"/>
        <v/>
      </c>
    </row>
    <row r="3029" spans="4:4" ht="17" x14ac:dyDescent="0.2">
      <c r="D3029" s="3" t="str">
        <f t="shared" si="47"/>
        <v/>
      </c>
    </row>
    <row r="3030" spans="4:4" ht="17" x14ac:dyDescent="0.2">
      <c r="D3030" s="3" t="str">
        <f t="shared" si="47"/>
        <v/>
      </c>
    </row>
    <row r="3031" spans="4:4" ht="17" x14ac:dyDescent="0.2">
      <c r="D3031" s="3" t="str">
        <f t="shared" si="47"/>
        <v/>
      </c>
    </row>
    <row r="3032" spans="4:4" ht="17" x14ac:dyDescent="0.2">
      <c r="D3032" s="3" t="str">
        <f t="shared" si="47"/>
        <v/>
      </c>
    </row>
    <row r="3033" spans="4:4" ht="17" x14ac:dyDescent="0.2">
      <c r="D3033" s="3" t="str">
        <f t="shared" si="47"/>
        <v/>
      </c>
    </row>
    <row r="3034" spans="4:4" ht="17" x14ac:dyDescent="0.2">
      <c r="D3034" s="3" t="str">
        <f t="shared" si="47"/>
        <v/>
      </c>
    </row>
    <row r="3035" spans="4:4" ht="17" x14ac:dyDescent="0.2">
      <c r="D3035" s="3" t="str">
        <f t="shared" si="47"/>
        <v/>
      </c>
    </row>
    <row r="3036" spans="4:4" ht="17" x14ac:dyDescent="0.2">
      <c r="D3036" s="3" t="str">
        <f t="shared" si="47"/>
        <v/>
      </c>
    </row>
    <row r="3037" spans="4:4" ht="17" x14ac:dyDescent="0.2">
      <c r="D3037" s="3" t="str">
        <f t="shared" si="47"/>
        <v/>
      </c>
    </row>
    <row r="3038" spans="4:4" ht="17" x14ac:dyDescent="0.2">
      <c r="D3038" s="3" t="str">
        <f t="shared" si="47"/>
        <v/>
      </c>
    </row>
    <row r="3039" spans="4:4" ht="17" x14ac:dyDescent="0.2">
      <c r="D3039" s="3" t="str">
        <f t="shared" si="47"/>
        <v/>
      </c>
    </row>
    <row r="3040" spans="4:4" ht="17" x14ac:dyDescent="0.2">
      <c r="D3040" s="3" t="str">
        <f t="shared" si="47"/>
        <v/>
      </c>
    </row>
    <row r="3041" spans="4:4" ht="17" x14ac:dyDescent="0.2">
      <c r="D3041" s="3" t="str">
        <f t="shared" si="47"/>
        <v/>
      </c>
    </row>
    <row r="3042" spans="4:4" ht="17" x14ac:dyDescent="0.2">
      <c r="D3042" s="3" t="str">
        <f t="shared" si="47"/>
        <v/>
      </c>
    </row>
    <row r="3043" spans="4:4" ht="17" x14ac:dyDescent="0.2">
      <c r="D3043" s="3" t="str">
        <f t="shared" si="47"/>
        <v/>
      </c>
    </row>
    <row r="3044" spans="4:4" ht="17" x14ac:dyDescent="0.2">
      <c r="D3044" s="3" t="str">
        <f t="shared" si="47"/>
        <v/>
      </c>
    </row>
    <row r="3045" spans="4:4" ht="17" x14ac:dyDescent="0.2">
      <c r="D3045" s="3" t="str">
        <f t="shared" si="47"/>
        <v/>
      </c>
    </row>
    <row r="3046" spans="4:4" ht="17" x14ac:dyDescent="0.2">
      <c r="D3046" s="3" t="str">
        <f t="shared" si="47"/>
        <v/>
      </c>
    </row>
    <row r="3047" spans="4:4" ht="17" x14ac:dyDescent="0.2">
      <c r="D3047" s="3" t="str">
        <f t="shared" si="47"/>
        <v/>
      </c>
    </row>
    <row r="3048" spans="4:4" ht="17" x14ac:dyDescent="0.2">
      <c r="D3048" s="3" t="str">
        <f t="shared" si="47"/>
        <v/>
      </c>
    </row>
    <row r="3049" spans="4:4" ht="17" x14ac:dyDescent="0.2">
      <c r="D3049" s="3" t="str">
        <f t="shared" si="47"/>
        <v/>
      </c>
    </row>
    <row r="3050" spans="4:4" ht="17" x14ac:dyDescent="0.2">
      <c r="D3050" s="3" t="str">
        <f t="shared" si="47"/>
        <v/>
      </c>
    </row>
    <row r="3051" spans="4:4" ht="17" x14ac:dyDescent="0.2">
      <c r="D3051" s="3" t="str">
        <f t="shared" si="47"/>
        <v/>
      </c>
    </row>
    <row r="3052" spans="4:4" ht="17" x14ac:dyDescent="0.2">
      <c r="D3052" s="3" t="str">
        <f t="shared" si="47"/>
        <v/>
      </c>
    </row>
    <row r="3053" spans="4:4" ht="17" x14ac:dyDescent="0.2">
      <c r="D3053" s="3" t="str">
        <f t="shared" si="47"/>
        <v/>
      </c>
    </row>
    <row r="3054" spans="4:4" ht="17" x14ac:dyDescent="0.2">
      <c r="D3054" s="3" t="str">
        <f t="shared" si="47"/>
        <v/>
      </c>
    </row>
    <row r="3055" spans="4:4" ht="17" x14ac:dyDescent="0.2">
      <c r="D3055" s="3" t="str">
        <f t="shared" si="47"/>
        <v/>
      </c>
    </row>
    <row r="3056" spans="4:4" ht="17" x14ac:dyDescent="0.2">
      <c r="D3056" s="3" t="str">
        <f t="shared" si="47"/>
        <v/>
      </c>
    </row>
    <row r="3057" spans="4:4" ht="17" x14ac:dyDescent="0.2">
      <c r="D3057" s="3" t="str">
        <f t="shared" si="47"/>
        <v/>
      </c>
    </row>
    <row r="3058" spans="4:4" ht="17" x14ac:dyDescent="0.2">
      <c r="D3058" s="3" t="str">
        <f t="shared" si="47"/>
        <v/>
      </c>
    </row>
    <row r="3059" spans="4:4" ht="17" x14ac:dyDescent="0.2">
      <c r="D3059" s="3" t="str">
        <f t="shared" si="47"/>
        <v/>
      </c>
    </row>
    <row r="3060" spans="4:4" ht="17" x14ac:dyDescent="0.2">
      <c r="D3060" s="3" t="str">
        <f t="shared" si="47"/>
        <v/>
      </c>
    </row>
    <row r="3061" spans="4:4" ht="17" x14ac:dyDescent="0.2">
      <c r="D3061" s="3" t="str">
        <f t="shared" si="47"/>
        <v/>
      </c>
    </row>
    <row r="3062" spans="4:4" ht="17" x14ac:dyDescent="0.2">
      <c r="D3062" s="3" t="str">
        <f t="shared" si="47"/>
        <v/>
      </c>
    </row>
    <row r="3063" spans="4:4" ht="17" x14ac:dyDescent="0.2">
      <c r="D3063" s="3" t="str">
        <f t="shared" si="47"/>
        <v/>
      </c>
    </row>
    <row r="3064" spans="4:4" ht="17" x14ac:dyDescent="0.2">
      <c r="D3064" s="3" t="str">
        <f t="shared" si="47"/>
        <v/>
      </c>
    </row>
    <row r="3065" spans="4:4" ht="17" x14ac:dyDescent="0.2">
      <c r="D3065" s="3" t="str">
        <f t="shared" si="47"/>
        <v/>
      </c>
    </row>
    <row r="3066" spans="4:4" ht="17" x14ac:dyDescent="0.2">
      <c r="D3066" s="3" t="str">
        <f t="shared" si="47"/>
        <v/>
      </c>
    </row>
    <row r="3067" spans="4:4" ht="17" x14ac:dyDescent="0.2">
      <c r="D3067" s="3" t="str">
        <f t="shared" si="47"/>
        <v/>
      </c>
    </row>
    <row r="3068" spans="4:4" ht="17" x14ac:dyDescent="0.2">
      <c r="D3068" s="3" t="str">
        <f t="shared" si="47"/>
        <v/>
      </c>
    </row>
    <row r="3069" spans="4:4" ht="17" x14ac:dyDescent="0.2">
      <c r="D3069" s="3" t="str">
        <f t="shared" si="47"/>
        <v/>
      </c>
    </row>
    <row r="3070" spans="4:4" ht="17" x14ac:dyDescent="0.2">
      <c r="D3070" s="3" t="str">
        <f t="shared" si="47"/>
        <v/>
      </c>
    </row>
    <row r="3071" spans="4:4" ht="17" x14ac:dyDescent="0.2">
      <c r="D3071" s="3" t="str">
        <f t="shared" si="47"/>
        <v/>
      </c>
    </row>
    <row r="3072" spans="4:4" ht="17" x14ac:dyDescent="0.2">
      <c r="D3072" s="3" t="str">
        <f t="shared" si="47"/>
        <v/>
      </c>
    </row>
    <row r="3073" spans="4:4" ht="17" x14ac:dyDescent="0.2">
      <c r="D3073" s="3" t="str">
        <f t="shared" si="47"/>
        <v/>
      </c>
    </row>
    <row r="3074" spans="4:4" ht="17" x14ac:dyDescent="0.2">
      <c r="D3074" s="3" t="str">
        <f t="shared" si="47"/>
        <v/>
      </c>
    </row>
    <row r="3075" spans="4:4" ht="17" x14ac:dyDescent="0.2">
      <c r="D3075" s="3" t="str">
        <f t="shared" si="47"/>
        <v/>
      </c>
    </row>
    <row r="3076" spans="4:4" ht="17" x14ac:dyDescent="0.2">
      <c r="D3076" s="3" t="str">
        <f t="shared" ref="D3076:D3139" si="48">IF(ISBLANK(C3076),"",HYPERLINK(C3076,B3076))</f>
        <v/>
      </c>
    </row>
    <row r="3077" spans="4:4" ht="17" x14ac:dyDescent="0.2">
      <c r="D3077" s="3" t="str">
        <f t="shared" si="48"/>
        <v/>
      </c>
    </row>
    <row r="3078" spans="4:4" ht="17" x14ac:dyDescent="0.2">
      <c r="D3078" s="3" t="str">
        <f t="shared" si="48"/>
        <v/>
      </c>
    </row>
    <row r="3079" spans="4:4" ht="17" x14ac:dyDescent="0.2">
      <c r="D3079" s="3" t="str">
        <f t="shared" si="48"/>
        <v/>
      </c>
    </row>
    <row r="3080" spans="4:4" ht="17" x14ac:dyDescent="0.2">
      <c r="D3080" s="3" t="str">
        <f t="shared" si="48"/>
        <v/>
      </c>
    </row>
    <row r="3081" spans="4:4" ht="17" x14ac:dyDescent="0.2">
      <c r="D3081" s="3" t="str">
        <f t="shared" si="48"/>
        <v/>
      </c>
    </row>
    <row r="3082" spans="4:4" ht="17" x14ac:dyDescent="0.2">
      <c r="D3082" s="3" t="str">
        <f t="shared" si="48"/>
        <v/>
      </c>
    </row>
    <row r="3083" spans="4:4" ht="17" x14ac:dyDescent="0.2">
      <c r="D3083" s="3" t="str">
        <f t="shared" si="48"/>
        <v/>
      </c>
    </row>
    <row r="3084" spans="4:4" ht="17" x14ac:dyDescent="0.2">
      <c r="D3084" s="3" t="str">
        <f t="shared" si="48"/>
        <v/>
      </c>
    </row>
    <row r="3085" spans="4:4" ht="17" x14ac:dyDescent="0.2">
      <c r="D3085" s="3" t="str">
        <f t="shared" si="48"/>
        <v/>
      </c>
    </row>
    <row r="3086" spans="4:4" ht="17" x14ac:dyDescent="0.2">
      <c r="D3086" s="3" t="str">
        <f t="shared" si="48"/>
        <v/>
      </c>
    </row>
    <row r="3087" spans="4:4" ht="17" x14ac:dyDescent="0.2">
      <c r="D3087" s="3" t="str">
        <f t="shared" si="48"/>
        <v/>
      </c>
    </row>
    <row r="3088" spans="4:4" ht="17" x14ac:dyDescent="0.2">
      <c r="D3088" s="3" t="str">
        <f t="shared" si="48"/>
        <v/>
      </c>
    </row>
    <row r="3089" spans="4:4" ht="17" x14ac:dyDescent="0.2">
      <c r="D3089" s="3" t="str">
        <f t="shared" si="48"/>
        <v/>
      </c>
    </row>
    <row r="3090" spans="4:4" ht="17" x14ac:dyDescent="0.2">
      <c r="D3090" s="3" t="str">
        <f t="shared" si="48"/>
        <v/>
      </c>
    </row>
    <row r="3091" spans="4:4" ht="17" x14ac:dyDescent="0.2">
      <c r="D3091" s="3" t="str">
        <f t="shared" si="48"/>
        <v/>
      </c>
    </row>
    <row r="3092" spans="4:4" ht="17" x14ac:dyDescent="0.2">
      <c r="D3092" s="3" t="str">
        <f t="shared" si="48"/>
        <v/>
      </c>
    </row>
    <row r="3093" spans="4:4" ht="17" x14ac:dyDescent="0.2">
      <c r="D3093" s="3" t="str">
        <f t="shared" si="48"/>
        <v/>
      </c>
    </row>
    <row r="3094" spans="4:4" ht="17" x14ac:dyDescent="0.2">
      <c r="D3094" s="3" t="str">
        <f t="shared" si="48"/>
        <v/>
      </c>
    </row>
    <row r="3095" spans="4:4" ht="17" x14ac:dyDescent="0.2">
      <c r="D3095" s="3" t="str">
        <f t="shared" si="48"/>
        <v/>
      </c>
    </row>
    <row r="3096" spans="4:4" ht="17" x14ac:dyDescent="0.2">
      <c r="D3096" s="3" t="str">
        <f t="shared" si="48"/>
        <v/>
      </c>
    </row>
    <row r="3097" spans="4:4" ht="17" x14ac:dyDescent="0.2">
      <c r="D3097" s="3" t="str">
        <f t="shared" si="48"/>
        <v/>
      </c>
    </row>
    <row r="3098" spans="4:4" ht="17" x14ac:dyDescent="0.2">
      <c r="D3098" s="3" t="str">
        <f t="shared" si="48"/>
        <v/>
      </c>
    </row>
    <row r="3099" spans="4:4" ht="17" x14ac:dyDescent="0.2">
      <c r="D3099" s="3" t="str">
        <f t="shared" si="48"/>
        <v/>
      </c>
    </row>
    <row r="3100" spans="4:4" ht="17" x14ac:dyDescent="0.2">
      <c r="D3100" s="3" t="str">
        <f t="shared" si="48"/>
        <v/>
      </c>
    </row>
    <row r="3101" spans="4:4" ht="17" x14ac:dyDescent="0.2">
      <c r="D3101" s="3" t="str">
        <f t="shared" si="48"/>
        <v/>
      </c>
    </row>
    <row r="3102" spans="4:4" ht="17" x14ac:dyDescent="0.2">
      <c r="D3102" s="3" t="str">
        <f t="shared" si="48"/>
        <v/>
      </c>
    </row>
    <row r="3103" spans="4:4" ht="17" x14ac:dyDescent="0.2">
      <c r="D3103" s="3" t="str">
        <f t="shared" si="48"/>
        <v/>
      </c>
    </row>
    <row r="3104" spans="4:4" ht="17" x14ac:dyDescent="0.2">
      <c r="D3104" s="3" t="str">
        <f t="shared" si="48"/>
        <v/>
      </c>
    </row>
    <row r="3105" spans="4:4" ht="17" x14ac:dyDescent="0.2">
      <c r="D3105" s="3" t="str">
        <f t="shared" si="48"/>
        <v/>
      </c>
    </row>
    <row r="3106" spans="4:4" ht="17" x14ac:dyDescent="0.2">
      <c r="D3106" s="3" t="str">
        <f t="shared" si="48"/>
        <v/>
      </c>
    </row>
    <row r="3107" spans="4:4" ht="17" x14ac:dyDescent="0.2">
      <c r="D3107" s="3" t="str">
        <f t="shared" si="48"/>
        <v/>
      </c>
    </row>
    <row r="3108" spans="4:4" ht="17" x14ac:dyDescent="0.2">
      <c r="D3108" s="3" t="str">
        <f t="shared" si="48"/>
        <v/>
      </c>
    </row>
    <row r="3109" spans="4:4" ht="17" x14ac:dyDescent="0.2">
      <c r="D3109" s="3" t="str">
        <f t="shared" si="48"/>
        <v/>
      </c>
    </row>
    <row r="3110" spans="4:4" ht="17" x14ac:dyDescent="0.2">
      <c r="D3110" s="3" t="str">
        <f t="shared" si="48"/>
        <v/>
      </c>
    </row>
    <row r="3111" spans="4:4" ht="17" x14ac:dyDescent="0.2">
      <c r="D3111" s="3" t="str">
        <f t="shared" si="48"/>
        <v/>
      </c>
    </row>
    <row r="3112" spans="4:4" ht="17" x14ac:dyDescent="0.2">
      <c r="D3112" s="3" t="str">
        <f t="shared" si="48"/>
        <v/>
      </c>
    </row>
    <row r="3113" spans="4:4" ht="17" x14ac:dyDescent="0.2">
      <c r="D3113" s="3" t="str">
        <f t="shared" si="48"/>
        <v/>
      </c>
    </row>
    <row r="3114" spans="4:4" ht="17" x14ac:dyDescent="0.2">
      <c r="D3114" s="3" t="str">
        <f t="shared" si="48"/>
        <v/>
      </c>
    </row>
    <row r="3115" spans="4:4" ht="17" x14ac:dyDescent="0.2">
      <c r="D3115" s="3" t="str">
        <f t="shared" si="48"/>
        <v/>
      </c>
    </row>
    <row r="3116" spans="4:4" ht="17" x14ac:dyDescent="0.2">
      <c r="D3116" s="3" t="str">
        <f t="shared" si="48"/>
        <v/>
      </c>
    </row>
    <row r="3117" spans="4:4" ht="17" x14ac:dyDescent="0.2">
      <c r="D3117" s="3" t="str">
        <f t="shared" si="48"/>
        <v/>
      </c>
    </row>
    <row r="3118" spans="4:4" ht="17" x14ac:dyDescent="0.2">
      <c r="D3118" s="3" t="str">
        <f t="shared" si="48"/>
        <v/>
      </c>
    </row>
    <row r="3119" spans="4:4" ht="17" x14ac:dyDescent="0.2">
      <c r="D3119" s="3" t="str">
        <f t="shared" si="48"/>
        <v/>
      </c>
    </row>
    <row r="3120" spans="4:4" ht="17" x14ac:dyDescent="0.2">
      <c r="D3120" s="3" t="str">
        <f t="shared" si="48"/>
        <v/>
      </c>
    </row>
    <row r="3121" spans="4:4" ht="17" x14ac:dyDescent="0.2">
      <c r="D3121" s="3" t="str">
        <f t="shared" si="48"/>
        <v/>
      </c>
    </row>
    <row r="3122" spans="4:4" ht="17" x14ac:dyDescent="0.2">
      <c r="D3122" s="3" t="str">
        <f t="shared" si="48"/>
        <v/>
      </c>
    </row>
    <row r="3123" spans="4:4" ht="17" x14ac:dyDescent="0.2">
      <c r="D3123" s="3" t="str">
        <f t="shared" si="48"/>
        <v/>
      </c>
    </row>
    <row r="3124" spans="4:4" ht="17" x14ac:dyDescent="0.2">
      <c r="D3124" s="3" t="str">
        <f t="shared" si="48"/>
        <v/>
      </c>
    </row>
    <row r="3125" spans="4:4" ht="17" x14ac:dyDescent="0.2">
      <c r="D3125" s="3" t="str">
        <f t="shared" si="48"/>
        <v/>
      </c>
    </row>
    <row r="3126" spans="4:4" ht="17" x14ac:dyDescent="0.2">
      <c r="D3126" s="3" t="str">
        <f t="shared" si="48"/>
        <v/>
      </c>
    </row>
    <row r="3127" spans="4:4" ht="17" x14ac:dyDescent="0.2">
      <c r="D3127" s="3" t="str">
        <f t="shared" si="48"/>
        <v/>
      </c>
    </row>
    <row r="3128" spans="4:4" ht="17" x14ac:dyDescent="0.2">
      <c r="D3128" s="3" t="str">
        <f t="shared" si="48"/>
        <v/>
      </c>
    </row>
    <row r="3129" spans="4:4" ht="17" x14ac:dyDescent="0.2">
      <c r="D3129" s="3" t="str">
        <f t="shared" si="48"/>
        <v/>
      </c>
    </row>
    <row r="3130" spans="4:4" ht="17" x14ac:dyDescent="0.2">
      <c r="D3130" s="3" t="str">
        <f t="shared" si="48"/>
        <v/>
      </c>
    </row>
    <row r="3131" spans="4:4" ht="17" x14ac:dyDescent="0.2">
      <c r="D3131" s="3" t="str">
        <f t="shared" si="48"/>
        <v/>
      </c>
    </row>
    <row r="3132" spans="4:4" ht="17" x14ac:dyDescent="0.2">
      <c r="D3132" s="3" t="str">
        <f t="shared" si="48"/>
        <v/>
      </c>
    </row>
    <row r="3133" spans="4:4" ht="17" x14ac:dyDescent="0.2">
      <c r="D3133" s="3" t="str">
        <f t="shared" si="48"/>
        <v/>
      </c>
    </row>
    <row r="3134" spans="4:4" ht="17" x14ac:dyDescent="0.2">
      <c r="D3134" s="3" t="str">
        <f t="shared" si="48"/>
        <v/>
      </c>
    </row>
    <row r="3135" spans="4:4" ht="17" x14ac:dyDescent="0.2">
      <c r="D3135" s="3" t="str">
        <f t="shared" si="48"/>
        <v/>
      </c>
    </row>
    <row r="3136" spans="4:4" ht="17" x14ac:dyDescent="0.2">
      <c r="D3136" s="3" t="str">
        <f t="shared" si="48"/>
        <v/>
      </c>
    </row>
    <row r="3137" spans="4:4" ht="17" x14ac:dyDescent="0.2">
      <c r="D3137" s="3" t="str">
        <f t="shared" si="48"/>
        <v/>
      </c>
    </row>
    <row r="3138" spans="4:4" ht="17" x14ac:dyDescent="0.2">
      <c r="D3138" s="3" t="str">
        <f t="shared" si="48"/>
        <v/>
      </c>
    </row>
    <row r="3139" spans="4:4" ht="17" x14ac:dyDescent="0.2">
      <c r="D3139" s="3" t="str">
        <f t="shared" si="48"/>
        <v/>
      </c>
    </row>
    <row r="3140" spans="4:4" ht="17" x14ac:dyDescent="0.2">
      <c r="D3140" s="3" t="str">
        <f t="shared" ref="D3140:D3203" si="49">IF(ISBLANK(C3140),"",HYPERLINK(C3140,B3140))</f>
        <v/>
      </c>
    </row>
    <row r="3141" spans="4:4" ht="17" x14ac:dyDescent="0.2">
      <c r="D3141" s="3" t="str">
        <f t="shared" si="49"/>
        <v/>
      </c>
    </row>
    <row r="3142" spans="4:4" ht="17" x14ac:dyDescent="0.2">
      <c r="D3142" s="3" t="str">
        <f t="shared" si="49"/>
        <v/>
      </c>
    </row>
    <row r="3143" spans="4:4" ht="17" x14ac:dyDescent="0.2">
      <c r="D3143" s="3" t="str">
        <f t="shared" si="49"/>
        <v/>
      </c>
    </row>
    <row r="3144" spans="4:4" ht="17" x14ac:dyDescent="0.2">
      <c r="D3144" s="3" t="str">
        <f t="shared" si="49"/>
        <v/>
      </c>
    </row>
    <row r="3145" spans="4:4" ht="17" x14ac:dyDescent="0.2">
      <c r="D3145" s="3" t="str">
        <f t="shared" si="49"/>
        <v/>
      </c>
    </row>
    <row r="3146" spans="4:4" ht="17" x14ac:dyDescent="0.2">
      <c r="D3146" s="3" t="str">
        <f t="shared" si="49"/>
        <v/>
      </c>
    </row>
    <row r="3147" spans="4:4" ht="17" x14ac:dyDescent="0.2">
      <c r="D3147" s="3" t="str">
        <f t="shared" si="49"/>
        <v/>
      </c>
    </row>
    <row r="3148" spans="4:4" ht="17" x14ac:dyDescent="0.2">
      <c r="D3148" s="3" t="str">
        <f t="shared" si="49"/>
        <v/>
      </c>
    </row>
    <row r="3149" spans="4:4" ht="17" x14ac:dyDescent="0.2">
      <c r="D3149" s="3" t="str">
        <f t="shared" si="49"/>
        <v/>
      </c>
    </row>
    <row r="3150" spans="4:4" ht="17" x14ac:dyDescent="0.2">
      <c r="D3150" s="3" t="str">
        <f t="shared" si="49"/>
        <v/>
      </c>
    </row>
    <row r="3151" spans="4:4" ht="17" x14ac:dyDescent="0.2">
      <c r="D3151" s="3" t="str">
        <f t="shared" si="49"/>
        <v/>
      </c>
    </row>
    <row r="3152" spans="4:4" ht="17" x14ac:dyDescent="0.2">
      <c r="D3152" s="3" t="str">
        <f t="shared" si="49"/>
        <v/>
      </c>
    </row>
    <row r="3153" spans="4:4" ht="17" x14ac:dyDescent="0.2">
      <c r="D3153" s="3" t="str">
        <f t="shared" si="49"/>
        <v/>
      </c>
    </row>
    <row r="3154" spans="4:4" ht="17" x14ac:dyDescent="0.2">
      <c r="D3154" s="3" t="str">
        <f t="shared" si="49"/>
        <v/>
      </c>
    </row>
    <row r="3155" spans="4:4" ht="17" x14ac:dyDescent="0.2">
      <c r="D3155" s="3" t="str">
        <f t="shared" si="49"/>
        <v/>
      </c>
    </row>
    <row r="3156" spans="4:4" ht="17" x14ac:dyDescent="0.2">
      <c r="D3156" s="3" t="str">
        <f t="shared" si="49"/>
        <v/>
      </c>
    </row>
    <row r="3157" spans="4:4" ht="17" x14ac:dyDescent="0.2">
      <c r="D3157" s="3" t="str">
        <f t="shared" si="49"/>
        <v/>
      </c>
    </row>
    <row r="3158" spans="4:4" ht="17" x14ac:dyDescent="0.2">
      <c r="D3158" s="3" t="str">
        <f t="shared" si="49"/>
        <v/>
      </c>
    </row>
    <row r="3159" spans="4:4" ht="17" x14ac:dyDescent="0.2">
      <c r="D3159" s="3" t="str">
        <f t="shared" si="49"/>
        <v/>
      </c>
    </row>
    <row r="3160" spans="4:4" ht="17" x14ac:dyDescent="0.2">
      <c r="D3160" s="3" t="str">
        <f t="shared" si="49"/>
        <v/>
      </c>
    </row>
    <row r="3161" spans="4:4" ht="17" x14ac:dyDescent="0.2">
      <c r="D3161" s="3" t="str">
        <f t="shared" si="49"/>
        <v/>
      </c>
    </row>
    <row r="3162" spans="4:4" ht="17" x14ac:dyDescent="0.2">
      <c r="D3162" s="3" t="str">
        <f t="shared" si="49"/>
        <v/>
      </c>
    </row>
    <row r="3163" spans="4:4" ht="17" x14ac:dyDescent="0.2">
      <c r="D3163" s="3" t="str">
        <f t="shared" si="49"/>
        <v/>
      </c>
    </row>
    <row r="3164" spans="4:4" ht="17" x14ac:dyDescent="0.2">
      <c r="D3164" s="3" t="str">
        <f t="shared" si="49"/>
        <v/>
      </c>
    </row>
    <row r="3165" spans="4:4" ht="17" x14ac:dyDescent="0.2">
      <c r="D3165" s="3" t="str">
        <f t="shared" si="49"/>
        <v/>
      </c>
    </row>
    <row r="3166" spans="4:4" ht="17" x14ac:dyDescent="0.2">
      <c r="D3166" s="3" t="str">
        <f t="shared" si="49"/>
        <v/>
      </c>
    </row>
    <row r="3167" spans="4:4" ht="17" x14ac:dyDescent="0.2">
      <c r="D3167" s="3" t="str">
        <f t="shared" si="49"/>
        <v/>
      </c>
    </row>
    <row r="3168" spans="4:4" ht="17" x14ac:dyDescent="0.2">
      <c r="D3168" s="3" t="str">
        <f t="shared" si="49"/>
        <v/>
      </c>
    </row>
    <row r="3169" spans="4:4" ht="17" x14ac:dyDescent="0.2">
      <c r="D3169" s="3" t="str">
        <f t="shared" si="49"/>
        <v/>
      </c>
    </row>
    <row r="3170" spans="4:4" ht="17" x14ac:dyDescent="0.2">
      <c r="D3170" s="3" t="str">
        <f t="shared" si="49"/>
        <v/>
      </c>
    </row>
    <row r="3171" spans="4:4" ht="17" x14ac:dyDescent="0.2">
      <c r="D3171" s="3" t="str">
        <f t="shared" si="49"/>
        <v/>
      </c>
    </row>
    <row r="3172" spans="4:4" ht="17" x14ac:dyDescent="0.2">
      <c r="D3172" s="3" t="str">
        <f t="shared" si="49"/>
        <v/>
      </c>
    </row>
    <row r="3173" spans="4:4" ht="17" x14ac:dyDescent="0.2">
      <c r="D3173" s="3" t="str">
        <f t="shared" si="49"/>
        <v/>
      </c>
    </row>
    <row r="3174" spans="4:4" ht="17" x14ac:dyDescent="0.2">
      <c r="D3174" s="3" t="str">
        <f t="shared" si="49"/>
        <v/>
      </c>
    </row>
    <row r="3175" spans="4:4" ht="17" x14ac:dyDescent="0.2">
      <c r="D3175" s="3" t="str">
        <f t="shared" si="49"/>
        <v/>
      </c>
    </row>
    <row r="3176" spans="4:4" ht="17" x14ac:dyDescent="0.2">
      <c r="D3176" s="3" t="str">
        <f t="shared" si="49"/>
        <v/>
      </c>
    </row>
    <row r="3177" spans="4:4" ht="17" x14ac:dyDescent="0.2">
      <c r="D3177" s="3" t="str">
        <f t="shared" si="49"/>
        <v/>
      </c>
    </row>
    <row r="3178" spans="4:4" ht="17" x14ac:dyDescent="0.2">
      <c r="D3178" s="3" t="str">
        <f t="shared" si="49"/>
        <v/>
      </c>
    </row>
    <row r="3179" spans="4:4" ht="17" x14ac:dyDescent="0.2">
      <c r="D3179" s="3" t="str">
        <f t="shared" si="49"/>
        <v/>
      </c>
    </row>
    <row r="3180" spans="4:4" ht="17" x14ac:dyDescent="0.2">
      <c r="D3180" s="3" t="str">
        <f t="shared" si="49"/>
        <v/>
      </c>
    </row>
    <row r="3181" spans="4:4" ht="17" x14ac:dyDescent="0.2">
      <c r="D3181" s="3" t="str">
        <f t="shared" si="49"/>
        <v/>
      </c>
    </row>
    <row r="3182" spans="4:4" ht="17" x14ac:dyDescent="0.2">
      <c r="D3182" s="3" t="str">
        <f t="shared" si="49"/>
        <v/>
      </c>
    </row>
    <row r="3183" spans="4:4" ht="17" x14ac:dyDescent="0.2">
      <c r="D3183" s="3" t="str">
        <f t="shared" si="49"/>
        <v/>
      </c>
    </row>
    <row r="3184" spans="4:4" ht="17" x14ac:dyDescent="0.2">
      <c r="D3184" s="3" t="str">
        <f t="shared" si="49"/>
        <v/>
      </c>
    </row>
    <row r="3185" spans="4:4" ht="17" x14ac:dyDescent="0.2">
      <c r="D3185" s="3" t="str">
        <f t="shared" si="49"/>
        <v/>
      </c>
    </row>
    <row r="3186" spans="4:4" ht="17" x14ac:dyDescent="0.2">
      <c r="D3186" s="3" t="str">
        <f t="shared" si="49"/>
        <v/>
      </c>
    </row>
    <row r="3187" spans="4:4" ht="17" x14ac:dyDescent="0.2">
      <c r="D3187" s="3" t="str">
        <f t="shared" si="49"/>
        <v/>
      </c>
    </row>
    <row r="3188" spans="4:4" ht="17" x14ac:dyDescent="0.2">
      <c r="D3188" s="3" t="str">
        <f t="shared" si="49"/>
        <v/>
      </c>
    </row>
    <row r="3189" spans="4:4" ht="17" x14ac:dyDescent="0.2">
      <c r="D3189" s="3" t="str">
        <f t="shared" si="49"/>
        <v/>
      </c>
    </row>
    <row r="3190" spans="4:4" ht="17" x14ac:dyDescent="0.2">
      <c r="D3190" s="3" t="str">
        <f t="shared" si="49"/>
        <v/>
      </c>
    </row>
    <row r="3191" spans="4:4" ht="17" x14ac:dyDescent="0.2">
      <c r="D3191" s="3" t="str">
        <f t="shared" si="49"/>
        <v/>
      </c>
    </row>
    <row r="3192" spans="4:4" ht="17" x14ac:dyDescent="0.2">
      <c r="D3192" s="3" t="str">
        <f t="shared" si="49"/>
        <v/>
      </c>
    </row>
    <row r="3193" spans="4:4" ht="17" x14ac:dyDescent="0.2">
      <c r="D3193" s="3" t="str">
        <f t="shared" si="49"/>
        <v/>
      </c>
    </row>
    <row r="3194" spans="4:4" ht="17" x14ac:dyDescent="0.2">
      <c r="D3194" s="3" t="str">
        <f t="shared" si="49"/>
        <v/>
      </c>
    </row>
    <row r="3195" spans="4:4" ht="17" x14ac:dyDescent="0.2">
      <c r="D3195" s="3" t="str">
        <f t="shared" si="49"/>
        <v/>
      </c>
    </row>
    <row r="3196" spans="4:4" ht="17" x14ac:dyDescent="0.2">
      <c r="D3196" s="3" t="str">
        <f t="shared" si="49"/>
        <v/>
      </c>
    </row>
    <row r="3197" spans="4:4" ht="17" x14ac:dyDescent="0.2">
      <c r="D3197" s="3" t="str">
        <f t="shared" si="49"/>
        <v/>
      </c>
    </row>
    <row r="3198" spans="4:4" ht="17" x14ac:dyDescent="0.2">
      <c r="D3198" s="3" t="str">
        <f t="shared" si="49"/>
        <v/>
      </c>
    </row>
    <row r="3199" spans="4:4" ht="17" x14ac:dyDescent="0.2">
      <c r="D3199" s="3" t="str">
        <f t="shared" si="49"/>
        <v/>
      </c>
    </row>
    <row r="3200" spans="4:4" ht="17" x14ac:dyDescent="0.2">
      <c r="D3200" s="3" t="str">
        <f t="shared" si="49"/>
        <v/>
      </c>
    </row>
    <row r="3201" spans="4:4" ht="17" x14ac:dyDescent="0.2">
      <c r="D3201" s="3" t="str">
        <f t="shared" si="49"/>
        <v/>
      </c>
    </row>
    <row r="3202" spans="4:4" ht="17" x14ac:dyDescent="0.2">
      <c r="D3202" s="3" t="str">
        <f t="shared" si="49"/>
        <v/>
      </c>
    </row>
    <row r="3203" spans="4:4" ht="17" x14ac:dyDescent="0.2">
      <c r="D3203" s="3" t="str">
        <f t="shared" si="49"/>
        <v/>
      </c>
    </row>
    <row r="3204" spans="4:4" ht="17" x14ac:dyDescent="0.2">
      <c r="D3204" s="3" t="str">
        <f t="shared" ref="D3204:D3267" si="50">IF(ISBLANK(C3204),"",HYPERLINK(C3204,B3204))</f>
        <v/>
      </c>
    </row>
    <row r="3205" spans="4:4" ht="17" x14ac:dyDescent="0.2">
      <c r="D3205" s="3" t="str">
        <f t="shared" si="50"/>
        <v/>
      </c>
    </row>
    <row r="3206" spans="4:4" ht="17" x14ac:dyDescent="0.2">
      <c r="D3206" s="3" t="str">
        <f t="shared" si="50"/>
        <v/>
      </c>
    </row>
    <row r="3207" spans="4:4" ht="17" x14ac:dyDescent="0.2">
      <c r="D3207" s="3" t="str">
        <f t="shared" si="50"/>
        <v/>
      </c>
    </row>
    <row r="3208" spans="4:4" ht="17" x14ac:dyDescent="0.2">
      <c r="D3208" s="3" t="str">
        <f t="shared" si="50"/>
        <v/>
      </c>
    </row>
    <row r="3209" spans="4:4" ht="17" x14ac:dyDescent="0.2">
      <c r="D3209" s="3" t="str">
        <f t="shared" si="50"/>
        <v/>
      </c>
    </row>
    <row r="3210" spans="4:4" ht="17" x14ac:dyDescent="0.2">
      <c r="D3210" s="3" t="str">
        <f t="shared" si="50"/>
        <v/>
      </c>
    </row>
    <row r="3211" spans="4:4" ht="17" x14ac:dyDescent="0.2">
      <c r="D3211" s="3" t="str">
        <f t="shared" si="50"/>
        <v/>
      </c>
    </row>
    <row r="3212" spans="4:4" ht="17" x14ac:dyDescent="0.2">
      <c r="D3212" s="3" t="str">
        <f t="shared" si="50"/>
        <v/>
      </c>
    </row>
    <row r="3213" spans="4:4" ht="17" x14ac:dyDescent="0.2">
      <c r="D3213" s="3" t="str">
        <f t="shared" si="50"/>
        <v/>
      </c>
    </row>
    <row r="3214" spans="4:4" ht="17" x14ac:dyDescent="0.2">
      <c r="D3214" s="3" t="str">
        <f t="shared" si="50"/>
        <v/>
      </c>
    </row>
    <row r="3215" spans="4:4" ht="17" x14ac:dyDescent="0.2">
      <c r="D3215" s="3" t="str">
        <f t="shared" si="50"/>
        <v/>
      </c>
    </row>
    <row r="3216" spans="4:4" ht="17" x14ac:dyDescent="0.2">
      <c r="D3216" s="3" t="str">
        <f t="shared" si="50"/>
        <v/>
      </c>
    </row>
    <row r="3217" spans="4:4" ht="17" x14ac:dyDescent="0.2">
      <c r="D3217" s="3" t="str">
        <f t="shared" si="50"/>
        <v/>
      </c>
    </row>
    <row r="3218" spans="4:4" ht="17" x14ac:dyDescent="0.2">
      <c r="D3218" s="3" t="str">
        <f t="shared" si="50"/>
        <v/>
      </c>
    </row>
    <row r="3219" spans="4:4" ht="17" x14ac:dyDescent="0.2">
      <c r="D3219" s="3" t="str">
        <f t="shared" si="50"/>
        <v/>
      </c>
    </row>
    <row r="3220" spans="4:4" ht="17" x14ac:dyDescent="0.2">
      <c r="D3220" s="3" t="str">
        <f t="shared" si="50"/>
        <v/>
      </c>
    </row>
    <row r="3221" spans="4:4" ht="17" x14ac:dyDescent="0.2">
      <c r="D3221" s="3" t="str">
        <f t="shared" si="50"/>
        <v/>
      </c>
    </row>
    <row r="3222" spans="4:4" ht="17" x14ac:dyDescent="0.2">
      <c r="D3222" s="3" t="str">
        <f t="shared" si="50"/>
        <v/>
      </c>
    </row>
    <row r="3223" spans="4:4" ht="17" x14ac:dyDescent="0.2">
      <c r="D3223" s="3" t="str">
        <f t="shared" si="50"/>
        <v/>
      </c>
    </row>
    <row r="3224" spans="4:4" ht="17" x14ac:dyDescent="0.2">
      <c r="D3224" s="3" t="str">
        <f t="shared" si="50"/>
        <v/>
      </c>
    </row>
    <row r="3225" spans="4:4" ht="17" x14ac:dyDescent="0.2">
      <c r="D3225" s="3" t="str">
        <f t="shared" si="50"/>
        <v/>
      </c>
    </row>
    <row r="3226" spans="4:4" ht="17" x14ac:dyDescent="0.2">
      <c r="D3226" s="3" t="str">
        <f t="shared" si="50"/>
        <v/>
      </c>
    </row>
    <row r="3227" spans="4:4" ht="17" x14ac:dyDescent="0.2">
      <c r="D3227" s="3" t="str">
        <f t="shared" si="50"/>
        <v/>
      </c>
    </row>
    <row r="3228" spans="4:4" ht="17" x14ac:dyDescent="0.2">
      <c r="D3228" s="3" t="str">
        <f t="shared" si="50"/>
        <v/>
      </c>
    </row>
    <row r="3229" spans="4:4" ht="17" x14ac:dyDescent="0.2">
      <c r="D3229" s="3" t="str">
        <f t="shared" si="50"/>
        <v/>
      </c>
    </row>
    <row r="3230" spans="4:4" ht="17" x14ac:dyDescent="0.2">
      <c r="D3230" s="3" t="str">
        <f t="shared" si="50"/>
        <v/>
      </c>
    </row>
    <row r="3231" spans="4:4" ht="17" x14ac:dyDescent="0.2">
      <c r="D3231" s="3" t="str">
        <f t="shared" si="50"/>
        <v/>
      </c>
    </row>
    <row r="3232" spans="4:4" ht="17" x14ac:dyDescent="0.2">
      <c r="D3232" s="3" t="str">
        <f t="shared" si="50"/>
        <v/>
      </c>
    </row>
    <row r="3233" spans="4:4" ht="17" x14ac:dyDescent="0.2">
      <c r="D3233" s="3" t="str">
        <f t="shared" si="50"/>
        <v/>
      </c>
    </row>
    <row r="3234" spans="4:4" ht="17" x14ac:dyDescent="0.2">
      <c r="D3234" s="3" t="str">
        <f t="shared" si="50"/>
        <v/>
      </c>
    </row>
    <row r="3235" spans="4:4" ht="17" x14ac:dyDescent="0.2">
      <c r="D3235" s="3" t="str">
        <f t="shared" si="50"/>
        <v/>
      </c>
    </row>
    <row r="3236" spans="4:4" ht="17" x14ac:dyDescent="0.2">
      <c r="D3236" s="3" t="str">
        <f t="shared" si="50"/>
        <v/>
      </c>
    </row>
    <row r="3237" spans="4:4" ht="17" x14ac:dyDescent="0.2">
      <c r="D3237" s="3" t="str">
        <f t="shared" si="50"/>
        <v/>
      </c>
    </row>
    <row r="3238" spans="4:4" ht="17" x14ac:dyDescent="0.2">
      <c r="D3238" s="3" t="str">
        <f t="shared" si="50"/>
        <v/>
      </c>
    </row>
    <row r="3239" spans="4:4" ht="17" x14ac:dyDescent="0.2">
      <c r="D3239" s="3" t="str">
        <f t="shared" si="50"/>
        <v/>
      </c>
    </row>
    <row r="3240" spans="4:4" ht="17" x14ac:dyDescent="0.2">
      <c r="D3240" s="3" t="str">
        <f t="shared" si="50"/>
        <v/>
      </c>
    </row>
    <row r="3241" spans="4:4" ht="17" x14ac:dyDescent="0.2">
      <c r="D3241" s="3" t="str">
        <f t="shared" si="50"/>
        <v/>
      </c>
    </row>
    <row r="3242" spans="4:4" ht="17" x14ac:dyDescent="0.2">
      <c r="D3242" s="3" t="str">
        <f t="shared" si="50"/>
        <v/>
      </c>
    </row>
    <row r="3243" spans="4:4" ht="17" x14ac:dyDescent="0.2">
      <c r="D3243" s="3" t="str">
        <f t="shared" si="50"/>
        <v/>
      </c>
    </row>
    <row r="3244" spans="4:4" ht="17" x14ac:dyDescent="0.2">
      <c r="D3244" s="3" t="str">
        <f t="shared" si="50"/>
        <v/>
      </c>
    </row>
    <row r="3245" spans="4:4" ht="17" x14ac:dyDescent="0.2">
      <c r="D3245" s="3" t="str">
        <f t="shared" si="50"/>
        <v/>
      </c>
    </row>
    <row r="3246" spans="4:4" ht="17" x14ac:dyDescent="0.2">
      <c r="D3246" s="3" t="str">
        <f t="shared" si="50"/>
        <v/>
      </c>
    </row>
    <row r="3247" spans="4:4" ht="17" x14ac:dyDescent="0.2">
      <c r="D3247" s="3" t="str">
        <f t="shared" si="50"/>
        <v/>
      </c>
    </row>
    <row r="3248" spans="4:4" ht="17" x14ac:dyDescent="0.2">
      <c r="D3248" s="3" t="str">
        <f t="shared" si="50"/>
        <v/>
      </c>
    </row>
    <row r="3249" spans="4:4" ht="17" x14ac:dyDescent="0.2">
      <c r="D3249" s="3" t="str">
        <f t="shared" si="50"/>
        <v/>
      </c>
    </row>
    <row r="3250" spans="4:4" ht="17" x14ac:dyDescent="0.2">
      <c r="D3250" s="3" t="str">
        <f t="shared" si="50"/>
        <v/>
      </c>
    </row>
    <row r="3251" spans="4:4" ht="17" x14ac:dyDescent="0.2">
      <c r="D3251" s="3" t="str">
        <f t="shared" si="50"/>
        <v/>
      </c>
    </row>
    <row r="3252" spans="4:4" ht="17" x14ac:dyDescent="0.2">
      <c r="D3252" s="3" t="str">
        <f t="shared" si="50"/>
        <v/>
      </c>
    </row>
    <row r="3253" spans="4:4" ht="17" x14ac:dyDescent="0.2">
      <c r="D3253" s="3" t="str">
        <f t="shared" si="50"/>
        <v/>
      </c>
    </row>
    <row r="3254" spans="4:4" ht="17" x14ac:dyDescent="0.2">
      <c r="D3254" s="3" t="str">
        <f t="shared" si="50"/>
        <v/>
      </c>
    </row>
    <row r="3255" spans="4:4" ht="17" x14ac:dyDescent="0.2">
      <c r="D3255" s="3" t="str">
        <f t="shared" si="50"/>
        <v/>
      </c>
    </row>
    <row r="3256" spans="4:4" ht="17" x14ac:dyDescent="0.2">
      <c r="D3256" s="3" t="str">
        <f t="shared" si="50"/>
        <v/>
      </c>
    </row>
    <row r="3257" spans="4:4" ht="17" x14ac:dyDescent="0.2">
      <c r="D3257" s="3" t="str">
        <f t="shared" si="50"/>
        <v/>
      </c>
    </row>
    <row r="3258" spans="4:4" ht="17" x14ac:dyDescent="0.2">
      <c r="D3258" s="3" t="str">
        <f t="shared" si="50"/>
        <v/>
      </c>
    </row>
    <row r="3259" spans="4:4" ht="17" x14ac:dyDescent="0.2">
      <c r="D3259" s="3" t="str">
        <f t="shared" si="50"/>
        <v/>
      </c>
    </row>
    <row r="3260" spans="4:4" ht="17" x14ac:dyDescent="0.2">
      <c r="D3260" s="3" t="str">
        <f t="shared" si="50"/>
        <v/>
      </c>
    </row>
    <row r="3261" spans="4:4" ht="17" x14ac:dyDescent="0.2">
      <c r="D3261" s="3" t="str">
        <f t="shared" si="50"/>
        <v/>
      </c>
    </row>
    <row r="3262" spans="4:4" ht="17" x14ac:dyDescent="0.2">
      <c r="D3262" s="3" t="str">
        <f t="shared" si="50"/>
        <v/>
      </c>
    </row>
    <row r="3263" spans="4:4" ht="17" x14ac:dyDescent="0.2">
      <c r="D3263" s="3" t="str">
        <f t="shared" si="50"/>
        <v/>
      </c>
    </row>
    <row r="3264" spans="4:4" ht="17" x14ac:dyDescent="0.2">
      <c r="D3264" s="3" t="str">
        <f t="shared" si="50"/>
        <v/>
      </c>
    </row>
    <row r="3265" spans="4:4" ht="17" x14ac:dyDescent="0.2">
      <c r="D3265" s="3" t="str">
        <f t="shared" si="50"/>
        <v/>
      </c>
    </row>
    <row r="3266" spans="4:4" ht="17" x14ac:dyDescent="0.2">
      <c r="D3266" s="3" t="str">
        <f t="shared" si="50"/>
        <v/>
      </c>
    </row>
    <row r="3267" spans="4:4" ht="17" x14ac:dyDescent="0.2">
      <c r="D3267" s="3" t="str">
        <f t="shared" si="50"/>
        <v/>
      </c>
    </row>
    <row r="3268" spans="4:4" ht="17" x14ac:dyDescent="0.2">
      <c r="D3268" s="3" t="str">
        <f t="shared" ref="D3268:D3331" si="51">IF(ISBLANK(C3268),"",HYPERLINK(C3268,B3268))</f>
        <v/>
      </c>
    </row>
    <row r="3269" spans="4:4" ht="17" x14ac:dyDescent="0.2">
      <c r="D3269" s="3" t="str">
        <f t="shared" si="51"/>
        <v/>
      </c>
    </row>
    <row r="3270" spans="4:4" ht="17" x14ac:dyDescent="0.2">
      <c r="D3270" s="3" t="str">
        <f t="shared" si="51"/>
        <v/>
      </c>
    </row>
    <row r="3271" spans="4:4" ht="17" x14ac:dyDescent="0.2">
      <c r="D3271" s="3" t="str">
        <f t="shared" si="51"/>
        <v/>
      </c>
    </row>
    <row r="3272" spans="4:4" ht="17" x14ac:dyDescent="0.2">
      <c r="D3272" s="3" t="str">
        <f t="shared" si="51"/>
        <v/>
      </c>
    </row>
    <row r="3273" spans="4:4" ht="17" x14ac:dyDescent="0.2">
      <c r="D3273" s="3" t="str">
        <f t="shared" si="51"/>
        <v/>
      </c>
    </row>
    <row r="3274" spans="4:4" ht="17" x14ac:dyDescent="0.2">
      <c r="D3274" s="3" t="str">
        <f t="shared" si="51"/>
        <v/>
      </c>
    </row>
    <row r="3275" spans="4:4" ht="17" x14ac:dyDescent="0.2">
      <c r="D3275" s="3" t="str">
        <f t="shared" si="51"/>
        <v/>
      </c>
    </row>
    <row r="3276" spans="4:4" ht="17" x14ac:dyDescent="0.2">
      <c r="D3276" s="3" t="str">
        <f t="shared" si="51"/>
        <v/>
      </c>
    </row>
    <row r="3277" spans="4:4" ht="17" x14ac:dyDescent="0.2">
      <c r="D3277" s="3" t="str">
        <f t="shared" si="51"/>
        <v/>
      </c>
    </row>
    <row r="3278" spans="4:4" ht="17" x14ac:dyDescent="0.2">
      <c r="D3278" s="3" t="str">
        <f t="shared" si="51"/>
        <v/>
      </c>
    </row>
    <row r="3279" spans="4:4" ht="17" x14ac:dyDescent="0.2">
      <c r="D3279" s="3" t="str">
        <f t="shared" si="51"/>
        <v/>
      </c>
    </row>
    <row r="3280" spans="4:4" ht="17" x14ac:dyDescent="0.2">
      <c r="D3280" s="3" t="str">
        <f t="shared" si="51"/>
        <v/>
      </c>
    </row>
    <row r="3281" spans="4:4" ht="17" x14ac:dyDescent="0.2">
      <c r="D3281" s="3" t="str">
        <f t="shared" si="51"/>
        <v/>
      </c>
    </row>
    <row r="3282" spans="4:4" ht="17" x14ac:dyDescent="0.2">
      <c r="D3282" s="3" t="str">
        <f t="shared" si="51"/>
        <v/>
      </c>
    </row>
    <row r="3283" spans="4:4" ht="17" x14ac:dyDescent="0.2">
      <c r="D3283" s="3" t="str">
        <f t="shared" si="51"/>
        <v/>
      </c>
    </row>
    <row r="3284" spans="4:4" ht="17" x14ac:dyDescent="0.2">
      <c r="D3284" s="3" t="str">
        <f t="shared" si="51"/>
        <v/>
      </c>
    </row>
    <row r="3285" spans="4:4" ht="17" x14ac:dyDescent="0.2">
      <c r="D3285" s="3" t="str">
        <f t="shared" si="51"/>
        <v/>
      </c>
    </row>
    <row r="3286" spans="4:4" ht="17" x14ac:dyDescent="0.2">
      <c r="D3286" s="3" t="str">
        <f t="shared" si="51"/>
        <v/>
      </c>
    </row>
    <row r="3287" spans="4:4" ht="17" x14ac:dyDescent="0.2">
      <c r="D3287" s="3" t="str">
        <f t="shared" si="51"/>
        <v/>
      </c>
    </row>
    <row r="3288" spans="4:4" ht="17" x14ac:dyDescent="0.2">
      <c r="D3288" s="3" t="str">
        <f t="shared" si="51"/>
        <v/>
      </c>
    </row>
    <row r="3289" spans="4:4" ht="17" x14ac:dyDescent="0.2">
      <c r="D3289" s="3" t="str">
        <f t="shared" si="51"/>
        <v/>
      </c>
    </row>
    <row r="3290" spans="4:4" ht="17" x14ac:dyDescent="0.2">
      <c r="D3290" s="3" t="str">
        <f t="shared" si="51"/>
        <v/>
      </c>
    </row>
    <row r="3291" spans="4:4" ht="17" x14ac:dyDescent="0.2">
      <c r="D3291" s="3" t="str">
        <f t="shared" si="51"/>
        <v/>
      </c>
    </row>
    <row r="3292" spans="4:4" ht="17" x14ac:dyDescent="0.2">
      <c r="D3292" s="3" t="str">
        <f t="shared" si="51"/>
        <v/>
      </c>
    </row>
    <row r="3293" spans="4:4" ht="17" x14ac:dyDescent="0.2">
      <c r="D3293" s="3" t="str">
        <f t="shared" si="51"/>
        <v/>
      </c>
    </row>
    <row r="3294" spans="4:4" ht="17" x14ac:dyDescent="0.2">
      <c r="D3294" s="3" t="str">
        <f t="shared" si="51"/>
        <v/>
      </c>
    </row>
    <row r="3295" spans="4:4" ht="17" x14ac:dyDescent="0.2">
      <c r="D3295" s="3" t="str">
        <f t="shared" si="51"/>
        <v/>
      </c>
    </row>
    <row r="3296" spans="4:4" ht="17" x14ac:dyDescent="0.2">
      <c r="D3296" s="3" t="str">
        <f t="shared" si="51"/>
        <v/>
      </c>
    </row>
    <row r="3297" spans="4:4" ht="17" x14ac:dyDescent="0.2">
      <c r="D3297" s="3" t="str">
        <f t="shared" si="51"/>
        <v/>
      </c>
    </row>
    <row r="3298" spans="4:4" ht="17" x14ac:dyDescent="0.2">
      <c r="D3298" s="3" t="str">
        <f t="shared" si="51"/>
        <v/>
      </c>
    </row>
    <row r="3299" spans="4:4" ht="17" x14ac:dyDescent="0.2">
      <c r="D3299" s="3" t="str">
        <f t="shared" si="51"/>
        <v/>
      </c>
    </row>
    <row r="3300" spans="4:4" ht="17" x14ac:dyDescent="0.2">
      <c r="D3300" s="3" t="str">
        <f t="shared" si="51"/>
        <v/>
      </c>
    </row>
    <row r="3301" spans="4:4" ht="17" x14ac:dyDescent="0.2">
      <c r="D3301" s="3" t="str">
        <f t="shared" si="51"/>
        <v/>
      </c>
    </row>
    <row r="3302" spans="4:4" ht="17" x14ac:dyDescent="0.2">
      <c r="D3302" s="3" t="str">
        <f t="shared" si="51"/>
        <v/>
      </c>
    </row>
    <row r="3303" spans="4:4" ht="17" x14ac:dyDescent="0.2">
      <c r="D3303" s="3" t="str">
        <f t="shared" si="51"/>
        <v/>
      </c>
    </row>
    <row r="3304" spans="4:4" ht="17" x14ac:dyDescent="0.2">
      <c r="D3304" s="3" t="str">
        <f t="shared" si="51"/>
        <v/>
      </c>
    </row>
    <row r="3305" spans="4:4" ht="17" x14ac:dyDescent="0.2">
      <c r="D3305" s="3" t="str">
        <f t="shared" si="51"/>
        <v/>
      </c>
    </row>
    <row r="3306" spans="4:4" ht="17" x14ac:dyDescent="0.2">
      <c r="D3306" s="3" t="str">
        <f t="shared" si="51"/>
        <v/>
      </c>
    </row>
    <row r="3307" spans="4:4" ht="17" x14ac:dyDescent="0.2">
      <c r="D3307" s="3" t="str">
        <f t="shared" si="51"/>
        <v/>
      </c>
    </row>
    <row r="3308" spans="4:4" ht="17" x14ac:dyDescent="0.2">
      <c r="D3308" s="3" t="str">
        <f t="shared" si="51"/>
        <v/>
      </c>
    </row>
    <row r="3309" spans="4:4" ht="17" x14ac:dyDescent="0.2">
      <c r="D3309" s="3" t="str">
        <f t="shared" si="51"/>
        <v/>
      </c>
    </row>
    <row r="3310" spans="4:4" ht="17" x14ac:dyDescent="0.2">
      <c r="D3310" s="3" t="str">
        <f t="shared" si="51"/>
        <v/>
      </c>
    </row>
    <row r="3311" spans="4:4" ht="17" x14ac:dyDescent="0.2">
      <c r="D3311" s="3" t="str">
        <f t="shared" si="51"/>
        <v/>
      </c>
    </row>
    <row r="3312" spans="4:4" ht="17" x14ac:dyDescent="0.2">
      <c r="D3312" s="3" t="str">
        <f t="shared" si="51"/>
        <v/>
      </c>
    </row>
    <row r="3313" spans="4:4" ht="17" x14ac:dyDescent="0.2">
      <c r="D3313" s="3" t="str">
        <f t="shared" si="51"/>
        <v/>
      </c>
    </row>
    <row r="3314" spans="4:4" ht="17" x14ac:dyDescent="0.2">
      <c r="D3314" s="3" t="str">
        <f t="shared" si="51"/>
        <v/>
      </c>
    </row>
    <row r="3315" spans="4:4" ht="17" x14ac:dyDescent="0.2">
      <c r="D3315" s="3" t="str">
        <f t="shared" si="51"/>
        <v/>
      </c>
    </row>
    <row r="3316" spans="4:4" ht="17" x14ac:dyDescent="0.2">
      <c r="D3316" s="3" t="str">
        <f t="shared" si="51"/>
        <v/>
      </c>
    </row>
    <row r="3317" spans="4:4" ht="17" x14ac:dyDescent="0.2">
      <c r="D3317" s="3" t="str">
        <f t="shared" si="51"/>
        <v/>
      </c>
    </row>
    <row r="3318" spans="4:4" ht="17" x14ac:dyDescent="0.2">
      <c r="D3318" s="3" t="str">
        <f t="shared" si="51"/>
        <v/>
      </c>
    </row>
    <row r="3319" spans="4:4" ht="17" x14ac:dyDescent="0.2">
      <c r="D3319" s="3" t="str">
        <f t="shared" si="51"/>
        <v/>
      </c>
    </row>
    <row r="3320" spans="4:4" ht="17" x14ac:dyDescent="0.2">
      <c r="D3320" s="3" t="str">
        <f t="shared" si="51"/>
        <v/>
      </c>
    </row>
    <row r="3321" spans="4:4" ht="17" x14ac:dyDescent="0.2">
      <c r="D3321" s="3" t="str">
        <f t="shared" si="51"/>
        <v/>
      </c>
    </row>
    <row r="3322" spans="4:4" ht="17" x14ac:dyDescent="0.2">
      <c r="D3322" s="3" t="str">
        <f t="shared" si="51"/>
        <v/>
      </c>
    </row>
    <row r="3323" spans="4:4" ht="17" x14ac:dyDescent="0.2">
      <c r="D3323" s="3" t="str">
        <f t="shared" si="51"/>
        <v/>
      </c>
    </row>
    <row r="3324" spans="4:4" ht="17" x14ac:dyDescent="0.2">
      <c r="D3324" s="3" t="str">
        <f t="shared" si="51"/>
        <v/>
      </c>
    </row>
    <row r="3325" spans="4:4" ht="17" x14ac:dyDescent="0.2">
      <c r="D3325" s="3" t="str">
        <f t="shared" si="51"/>
        <v/>
      </c>
    </row>
    <row r="3326" spans="4:4" ht="17" x14ac:dyDescent="0.2">
      <c r="D3326" s="3" t="str">
        <f t="shared" si="51"/>
        <v/>
      </c>
    </row>
    <row r="3327" spans="4:4" ht="17" x14ac:dyDescent="0.2">
      <c r="D3327" s="3" t="str">
        <f t="shared" si="51"/>
        <v/>
      </c>
    </row>
    <row r="3328" spans="4:4" ht="17" x14ac:dyDescent="0.2">
      <c r="D3328" s="3" t="str">
        <f t="shared" si="51"/>
        <v/>
      </c>
    </row>
    <row r="3329" spans="4:4" ht="17" x14ac:dyDescent="0.2">
      <c r="D3329" s="3" t="str">
        <f t="shared" si="51"/>
        <v/>
      </c>
    </row>
    <row r="3330" spans="4:4" ht="17" x14ac:dyDescent="0.2">
      <c r="D3330" s="3" t="str">
        <f t="shared" si="51"/>
        <v/>
      </c>
    </row>
    <row r="3331" spans="4:4" ht="17" x14ac:dyDescent="0.2">
      <c r="D3331" s="3" t="str">
        <f t="shared" si="51"/>
        <v/>
      </c>
    </row>
    <row r="3332" spans="4:4" ht="17" x14ac:dyDescent="0.2">
      <c r="D3332" s="3" t="str">
        <f t="shared" ref="D3332:D3395" si="52">IF(ISBLANK(C3332),"",HYPERLINK(C3332,B3332))</f>
        <v/>
      </c>
    </row>
    <row r="3333" spans="4:4" ht="17" x14ac:dyDescent="0.2">
      <c r="D3333" s="3" t="str">
        <f t="shared" si="52"/>
        <v/>
      </c>
    </row>
    <row r="3334" spans="4:4" ht="17" x14ac:dyDescent="0.2">
      <c r="D3334" s="3" t="str">
        <f t="shared" si="52"/>
        <v/>
      </c>
    </row>
    <row r="3335" spans="4:4" ht="17" x14ac:dyDescent="0.2">
      <c r="D3335" s="3" t="str">
        <f t="shared" si="52"/>
        <v/>
      </c>
    </row>
    <row r="3336" spans="4:4" ht="17" x14ac:dyDescent="0.2">
      <c r="D3336" s="3" t="str">
        <f t="shared" si="52"/>
        <v/>
      </c>
    </row>
    <row r="3337" spans="4:4" ht="17" x14ac:dyDescent="0.2">
      <c r="D3337" s="3" t="str">
        <f t="shared" si="52"/>
        <v/>
      </c>
    </row>
    <row r="3338" spans="4:4" ht="17" x14ac:dyDescent="0.2">
      <c r="D3338" s="3" t="str">
        <f t="shared" si="52"/>
        <v/>
      </c>
    </row>
    <row r="3339" spans="4:4" ht="17" x14ac:dyDescent="0.2">
      <c r="D3339" s="3" t="str">
        <f t="shared" si="52"/>
        <v/>
      </c>
    </row>
    <row r="3340" spans="4:4" ht="17" x14ac:dyDescent="0.2">
      <c r="D3340" s="3" t="str">
        <f t="shared" si="52"/>
        <v/>
      </c>
    </row>
    <row r="3341" spans="4:4" ht="17" x14ac:dyDescent="0.2">
      <c r="D3341" s="3" t="str">
        <f t="shared" si="52"/>
        <v/>
      </c>
    </row>
    <row r="3342" spans="4:4" ht="17" x14ac:dyDescent="0.2">
      <c r="D3342" s="3" t="str">
        <f t="shared" si="52"/>
        <v/>
      </c>
    </row>
    <row r="3343" spans="4:4" ht="17" x14ac:dyDescent="0.2">
      <c r="D3343" s="3" t="str">
        <f t="shared" si="52"/>
        <v/>
      </c>
    </row>
    <row r="3344" spans="4:4" ht="17" x14ac:dyDescent="0.2">
      <c r="D3344" s="3" t="str">
        <f t="shared" si="52"/>
        <v/>
      </c>
    </row>
    <row r="3345" spans="4:4" ht="17" x14ac:dyDescent="0.2">
      <c r="D3345" s="3" t="str">
        <f t="shared" si="52"/>
        <v/>
      </c>
    </row>
    <row r="3346" spans="4:4" ht="17" x14ac:dyDescent="0.2">
      <c r="D3346" s="3" t="str">
        <f t="shared" si="52"/>
        <v/>
      </c>
    </row>
    <row r="3347" spans="4:4" ht="17" x14ac:dyDescent="0.2">
      <c r="D3347" s="3" t="str">
        <f t="shared" si="52"/>
        <v/>
      </c>
    </row>
    <row r="3348" spans="4:4" ht="17" x14ac:dyDescent="0.2">
      <c r="D3348" s="3" t="str">
        <f t="shared" si="52"/>
        <v/>
      </c>
    </row>
    <row r="3349" spans="4:4" ht="17" x14ac:dyDescent="0.2">
      <c r="D3349" s="3" t="str">
        <f t="shared" si="52"/>
        <v/>
      </c>
    </row>
    <row r="3350" spans="4:4" ht="17" x14ac:dyDescent="0.2">
      <c r="D3350" s="3" t="str">
        <f t="shared" si="52"/>
        <v/>
      </c>
    </row>
    <row r="3351" spans="4:4" ht="17" x14ac:dyDescent="0.2">
      <c r="D3351" s="3" t="str">
        <f t="shared" si="52"/>
        <v/>
      </c>
    </row>
    <row r="3352" spans="4:4" ht="17" x14ac:dyDescent="0.2">
      <c r="D3352" s="3" t="str">
        <f t="shared" si="52"/>
        <v/>
      </c>
    </row>
    <row r="3353" spans="4:4" ht="17" x14ac:dyDescent="0.2">
      <c r="D3353" s="3" t="str">
        <f t="shared" si="52"/>
        <v/>
      </c>
    </row>
    <row r="3354" spans="4:4" ht="17" x14ac:dyDescent="0.2">
      <c r="D3354" s="3" t="str">
        <f t="shared" si="52"/>
        <v/>
      </c>
    </row>
    <row r="3355" spans="4:4" ht="17" x14ac:dyDescent="0.2">
      <c r="D3355" s="3" t="str">
        <f t="shared" si="52"/>
        <v/>
      </c>
    </row>
    <row r="3356" spans="4:4" ht="17" x14ac:dyDescent="0.2">
      <c r="D3356" s="3" t="str">
        <f t="shared" si="52"/>
        <v/>
      </c>
    </row>
    <row r="3357" spans="4:4" ht="17" x14ac:dyDescent="0.2">
      <c r="D3357" s="3" t="str">
        <f t="shared" si="52"/>
        <v/>
      </c>
    </row>
    <row r="3358" spans="4:4" ht="17" x14ac:dyDescent="0.2">
      <c r="D3358" s="3" t="str">
        <f t="shared" si="52"/>
        <v/>
      </c>
    </row>
    <row r="3359" spans="4:4" ht="17" x14ac:dyDescent="0.2">
      <c r="D3359" s="3" t="str">
        <f t="shared" si="52"/>
        <v/>
      </c>
    </row>
    <row r="3360" spans="4:4" ht="17" x14ac:dyDescent="0.2">
      <c r="D3360" s="3" t="str">
        <f t="shared" si="52"/>
        <v/>
      </c>
    </row>
    <row r="3361" spans="4:4" ht="17" x14ac:dyDescent="0.2">
      <c r="D3361" s="3" t="str">
        <f t="shared" si="52"/>
        <v/>
      </c>
    </row>
    <row r="3362" spans="4:4" ht="17" x14ac:dyDescent="0.2">
      <c r="D3362" s="3" t="str">
        <f t="shared" si="52"/>
        <v/>
      </c>
    </row>
    <row r="3363" spans="4:4" ht="17" x14ac:dyDescent="0.2">
      <c r="D3363" s="3" t="str">
        <f t="shared" si="52"/>
        <v/>
      </c>
    </row>
    <row r="3364" spans="4:4" ht="17" x14ac:dyDescent="0.2">
      <c r="D3364" s="3" t="str">
        <f t="shared" si="52"/>
        <v/>
      </c>
    </row>
    <row r="3365" spans="4:4" ht="17" x14ac:dyDescent="0.2">
      <c r="D3365" s="3" t="str">
        <f t="shared" si="52"/>
        <v/>
      </c>
    </row>
    <row r="3366" spans="4:4" ht="17" x14ac:dyDescent="0.2">
      <c r="D3366" s="3" t="str">
        <f t="shared" si="52"/>
        <v/>
      </c>
    </row>
    <row r="3367" spans="4:4" ht="17" x14ac:dyDescent="0.2">
      <c r="D3367" s="3" t="str">
        <f t="shared" si="52"/>
        <v/>
      </c>
    </row>
    <row r="3368" spans="4:4" ht="17" x14ac:dyDescent="0.2">
      <c r="D3368" s="3" t="str">
        <f t="shared" si="52"/>
        <v/>
      </c>
    </row>
    <row r="3369" spans="4:4" ht="17" x14ac:dyDescent="0.2">
      <c r="D3369" s="3" t="str">
        <f t="shared" si="52"/>
        <v/>
      </c>
    </row>
    <row r="3370" spans="4:4" ht="17" x14ac:dyDescent="0.2">
      <c r="D3370" s="3" t="str">
        <f t="shared" si="52"/>
        <v/>
      </c>
    </row>
    <row r="3371" spans="4:4" ht="17" x14ac:dyDescent="0.2">
      <c r="D3371" s="3" t="str">
        <f t="shared" si="52"/>
        <v/>
      </c>
    </row>
    <row r="3372" spans="4:4" ht="17" x14ac:dyDescent="0.2">
      <c r="D3372" s="3" t="str">
        <f t="shared" si="52"/>
        <v/>
      </c>
    </row>
    <row r="3373" spans="4:4" ht="17" x14ac:dyDescent="0.2">
      <c r="D3373" s="3" t="str">
        <f t="shared" si="52"/>
        <v/>
      </c>
    </row>
    <row r="3374" spans="4:4" ht="17" x14ac:dyDescent="0.2">
      <c r="D3374" s="3" t="str">
        <f t="shared" si="52"/>
        <v/>
      </c>
    </row>
    <row r="3375" spans="4:4" ht="17" x14ac:dyDescent="0.2">
      <c r="D3375" s="3" t="str">
        <f t="shared" si="52"/>
        <v/>
      </c>
    </row>
    <row r="3376" spans="4:4" ht="17" x14ac:dyDescent="0.2">
      <c r="D3376" s="3" t="str">
        <f t="shared" si="52"/>
        <v/>
      </c>
    </row>
    <row r="3377" spans="4:4" ht="17" x14ac:dyDescent="0.2">
      <c r="D3377" s="3" t="str">
        <f t="shared" si="52"/>
        <v/>
      </c>
    </row>
    <row r="3378" spans="4:4" ht="17" x14ac:dyDescent="0.2">
      <c r="D3378" s="3" t="str">
        <f t="shared" si="52"/>
        <v/>
      </c>
    </row>
    <row r="3379" spans="4:4" ht="17" x14ac:dyDescent="0.2">
      <c r="D3379" s="3" t="str">
        <f t="shared" si="52"/>
        <v/>
      </c>
    </row>
    <row r="3380" spans="4:4" ht="17" x14ac:dyDescent="0.2">
      <c r="D3380" s="3" t="str">
        <f t="shared" si="52"/>
        <v/>
      </c>
    </row>
    <row r="3381" spans="4:4" ht="17" x14ac:dyDescent="0.2">
      <c r="D3381" s="3" t="str">
        <f t="shared" si="52"/>
        <v/>
      </c>
    </row>
    <row r="3382" spans="4:4" ht="17" x14ac:dyDescent="0.2">
      <c r="D3382" s="3" t="str">
        <f t="shared" si="52"/>
        <v/>
      </c>
    </row>
    <row r="3383" spans="4:4" ht="17" x14ac:dyDescent="0.2">
      <c r="D3383" s="3" t="str">
        <f t="shared" si="52"/>
        <v/>
      </c>
    </row>
    <row r="3384" spans="4:4" ht="17" x14ac:dyDescent="0.2">
      <c r="D3384" s="3" t="str">
        <f t="shared" si="52"/>
        <v/>
      </c>
    </row>
    <row r="3385" spans="4:4" ht="17" x14ac:dyDescent="0.2">
      <c r="D3385" s="3" t="str">
        <f t="shared" si="52"/>
        <v/>
      </c>
    </row>
    <row r="3386" spans="4:4" ht="17" x14ac:dyDescent="0.2">
      <c r="D3386" s="3" t="str">
        <f t="shared" si="52"/>
        <v/>
      </c>
    </row>
    <row r="3387" spans="4:4" ht="17" x14ac:dyDescent="0.2">
      <c r="D3387" s="3" t="str">
        <f t="shared" si="52"/>
        <v/>
      </c>
    </row>
    <row r="3388" spans="4:4" ht="17" x14ac:dyDescent="0.2">
      <c r="D3388" s="3" t="str">
        <f t="shared" si="52"/>
        <v/>
      </c>
    </row>
    <row r="3389" spans="4:4" ht="17" x14ac:dyDescent="0.2">
      <c r="D3389" s="3" t="str">
        <f t="shared" si="52"/>
        <v/>
      </c>
    </row>
    <row r="3390" spans="4:4" ht="17" x14ac:dyDescent="0.2">
      <c r="D3390" s="3" t="str">
        <f t="shared" si="52"/>
        <v/>
      </c>
    </row>
    <row r="3391" spans="4:4" ht="17" x14ac:dyDescent="0.2">
      <c r="D3391" s="3" t="str">
        <f t="shared" si="52"/>
        <v/>
      </c>
    </row>
    <row r="3392" spans="4:4" ht="17" x14ac:dyDescent="0.2">
      <c r="D3392" s="3" t="str">
        <f t="shared" si="52"/>
        <v/>
      </c>
    </row>
    <row r="3393" spans="4:4" ht="17" x14ac:dyDescent="0.2">
      <c r="D3393" s="3" t="str">
        <f t="shared" si="52"/>
        <v/>
      </c>
    </row>
    <row r="3394" spans="4:4" ht="17" x14ac:dyDescent="0.2">
      <c r="D3394" s="3" t="str">
        <f t="shared" si="52"/>
        <v/>
      </c>
    </row>
    <row r="3395" spans="4:4" ht="17" x14ac:dyDescent="0.2">
      <c r="D3395" s="3" t="str">
        <f t="shared" si="52"/>
        <v/>
      </c>
    </row>
    <row r="3396" spans="4:4" ht="17" x14ac:dyDescent="0.2">
      <c r="D3396" s="3" t="str">
        <f t="shared" ref="D3396:D3459" si="53">IF(ISBLANK(C3396),"",HYPERLINK(C3396,B3396))</f>
        <v/>
      </c>
    </row>
    <row r="3397" spans="4:4" ht="17" x14ac:dyDescent="0.2">
      <c r="D3397" s="3" t="str">
        <f t="shared" si="53"/>
        <v/>
      </c>
    </row>
    <row r="3398" spans="4:4" ht="17" x14ac:dyDescent="0.2">
      <c r="D3398" s="3" t="str">
        <f t="shared" si="53"/>
        <v/>
      </c>
    </row>
    <row r="3399" spans="4:4" ht="17" x14ac:dyDescent="0.2">
      <c r="D3399" s="3" t="str">
        <f t="shared" si="53"/>
        <v/>
      </c>
    </row>
    <row r="3400" spans="4:4" ht="17" x14ac:dyDescent="0.2">
      <c r="D3400" s="3" t="str">
        <f t="shared" si="53"/>
        <v/>
      </c>
    </row>
    <row r="3401" spans="4:4" ht="17" x14ac:dyDescent="0.2">
      <c r="D3401" s="3" t="str">
        <f t="shared" si="53"/>
        <v/>
      </c>
    </row>
    <row r="3402" spans="4:4" ht="17" x14ac:dyDescent="0.2">
      <c r="D3402" s="3" t="str">
        <f t="shared" si="53"/>
        <v/>
      </c>
    </row>
    <row r="3403" spans="4:4" ht="17" x14ac:dyDescent="0.2">
      <c r="D3403" s="3" t="str">
        <f t="shared" si="53"/>
        <v/>
      </c>
    </row>
    <row r="3404" spans="4:4" ht="17" x14ac:dyDescent="0.2">
      <c r="D3404" s="3" t="str">
        <f t="shared" si="53"/>
        <v/>
      </c>
    </row>
    <row r="3405" spans="4:4" ht="17" x14ac:dyDescent="0.2">
      <c r="D3405" s="3" t="str">
        <f t="shared" si="53"/>
        <v/>
      </c>
    </row>
    <row r="3406" spans="4:4" ht="17" x14ac:dyDescent="0.2">
      <c r="D3406" s="3" t="str">
        <f t="shared" si="53"/>
        <v/>
      </c>
    </row>
    <row r="3407" spans="4:4" ht="17" x14ac:dyDescent="0.2">
      <c r="D3407" s="3" t="str">
        <f t="shared" si="53"/>
        <v/>
      </c>
    </row>
    <row r="3408" spans="4:4" ht="17" x14ac:dyDescent="0.2">
      <c r="D3408" s="3" t="str">
        <f t="shared" si="53"/>
        <v/>
      </c>
    </row>
    <row r="3409" spans="4:4" ht="17" x14ac:dyDescent="0.2">
      <c r="D3409" s="3" t="str">
        <f t="shared" si="53"/>
        <v/>
      </c>
    </row>
    <row r="3410" spans="4:4" ht="17" x14ac:dyDescent="0.2">
      <c r="D3410" s="3" t="str">
        <f t="shared" si="53"/>
        <v/>
      </c>
    </row>
    <row r="3411" spans="4:4" ht="17" x14ac:dyDescent="0.2">
      <c r="D3411" s="3" t="str">
        <f t="shared" si="53"/>
        <v/>
      </c>
    </row>
    <row r="3412" spans="4:4" ht="17" x14ac:dyDescent="0.2">
      <c r="D3412" s="3" t="str">
        <f t="shared" si="53"/>
        <v/>
      </c>
    </row>
    <row r="3413" spans="4:4" ht="17" x14ac:dyDescent="0.2">
      <c r="D3413" s="3" t="str">
        <f t="shared" si="53"/>
        <v/>
      </c>
    </row>
    <row r="3414" spans="4:4" ht="17" x14ac:dyDescent="0.2">
      <c r="D3414" s="3" t="str">
        <f t="shared" si="53"/>
        <v/>
      </c>
    </row>
    <row r="3415" spans="4:4" ht="17" x14ac:dyDescent="0.2">
      <c r="D3415" s="3" t="str">
        <f t="shared" si="53"/>
        <v/>
      </c>
    </row>
    <row r="3416" spans="4:4" ht="17" x14ac:dyDescent="0.2">
      <c r="D3416" s="3" t="str">
        <f t="shared" si="53"/>
        <v/>
      </c>
    </row>
    <row r="3417" spans="4:4" ht="17" x14ac:dyDescent="0.2">
      <c r="D3417" s="3" t="str">
        <f t="shared" si="53"/>
        <v/>
      </c>
    </row>
    <row r="3418" spans="4:4" ht="17" x14ac:dyDescent="0.2">
      <c r="D3418" s="3" t="str">
        <f t="shared" si="53"/>
        <v/>
      </c>
    </row>
    <row r="3419" spans="4:4" ht="17" x14ac:dyDescent="0.2">
      <c r="D3419" s="3" t="str">
        <f t="shared" si="53"/>
        <v/>
      </c>
    </row>
    <row r="3420" spans="4:4" ht="17" x14ac:dyDescent="0.2">
      <c r="D3420" s="3" t="str">
        <f t="shared" si="53"/>
        <v/>
      </c>
    </row>
    <row r="3421" spans="4:4" ht="17" x14ac:dyDescent="0.2">
      <c r="D3421" s="3" t="str">
        <f t="shared" si="53"/>
        <v/>
      </c>
    </row>
    <row r="3422" spans="4:4" ht="17" x14ac:dyDescent="0.2">
      <c r="D3422" s="3" t="str">
        <f t="shared" si="53"/>
        <v/>
      </c>
    </row>
    <row r="3423" spans="4:4" ht="17" x14ac:dyDescent="0.2">
      <c r="D3423" s="3" t="str">
        <f t="shared" si="53"/>
        <v/>
      </c>
    </row>
    <row r="3424" spans="4:4" ht="17" x14ac:dyDescent="0.2">
      <c r="D3424" s="3" t="str">
        <f t="shared" si="53"/>
        <v/>
      </c>
    </row>
    <row r="3425" spans="4:4" ht="17" x14ac:dyDescent="0.2">
      <c r="D3425" s="3" t="str">
        <f t="shared" si="53"/>
        <v/>
      </c>
    </row>
    <row r="3426" spans="4:4" ht="17" x14ac:dyDescent="0.2">
      <c r="D3426" s="3" t="str">
        <f t="shared" si="53"/>
        <v/>
      </c>
    </row>
    <row r="3427" spans="4:4" ht="17" x14ac:dyDescent="0.2">
      <c r="D3427" s="3" t="str">
        <f t="shared" si="53"/>
        <v/>
      </c>
    </row>
    <row r="3428" spans="4:4" ht="17" x14ac:dyDescent="0.2">
      <c r="D3428" s="3" t="str">
        <f t="shared" si="53"/>
        <v/>
      </c>
    </row>
    <row r="3429" spans="4:4" ht="17" x14ac:dyDescent="0.2">
      <c r="D3429" s="3" t="str">
        <f t="shared" si="53"/>
        <v/>
      </c>
    </row>
    <row r="3430" spans="4:4" ht="17" x14ac:dyDescent="0.2">
      <c r="D3430" s="3" t="str">
        <f t="shared" si="53"/>
        <v/>
      </c>
    </row>
    <row r="3431" spans="4:4" ht="17" x14ac:dyDescent="0.2">
      <c r="D3431" s="3" t="str">
        <f t="shared" si="53"/>
        <v/>
      </c>
    </row>
    <row r="3432" spans="4:4" ht="17" x14ac:dyDescent="0.2">
      <c r="D3432" s="3" t="str">
        <f t="shared" si="53"/>
        <v/>
      </c>
    </row>
    <row r="3433" spans="4:4" ht="17" x14ac:dyDescent="0.2">
      <c r="D3433" s="3" t="str">
        <f t="shared" si="53"/>
        <v/>
      </c>
    </row>
    <row r="3434" spans="4:4" ht="17" x14ac:dyDescent="0.2">
      <c r="D3434" s="3" t="str">
        <f t="shared" si="53"/>
        <v/>
      </c>
    </row>
    <row r="3435" spans="4:4" ht="17" x14ac:dyDescent="0.2">
      <c r="D3435" s="3" t="str">
        <f t="shared" si="53"/>
        <v/>
      </c>
    </row>
    <row r="3436" spans="4:4" ht="17" x14ac:dyDescent="0.2">
      <c r="D3436" s="3" t="str">
        <f t="shared" si="53"/>
        <v/>
      </c>
    </row>
    <row r="3437" spans="4:4" ht="17" x14ac:dyDescent="0.2">
      <c r="D3437" s="3" t="str">
        <f t="shared" si="53"/>
        <v/>
      </c>
    </row>
    <row r="3438" spans="4:4" ht="17" x14ac:dyDescent="0.2">
      <c r="D3438" s="3" t="str">
        <f t="shared" si="53"/>
        <v/>
      </c>
    </row>
    <row r="3439" spans="4:4" ht="17" x14ac:dyDescent="0.2">
      <c r="D3439" s="3" t="str">
        <f t="shared" si="53"/>
        <v/>
      </c>
    </row>
    <row r="3440" spans="4:4" ht="17" x14ac:dyDescent="0.2">
      <c r="D3440" s="3" t="str">
        <f t="shared" si="53"/>
        <v/>
      </c>
    </row>
    <row r="3441" spans="4:4" ht="17" x14ac:dyDescent="0.2">
      <c r="D3441" s="3" t="str">
        <f t="shared" si="53"/>
        <v/>
      </c>
    </row>
    <row r="3442" spans="4:4" ht="17" x14ac:dyDescent="0.2">
      <c r="D3442" s="3" t="str">
        <f t="shared" si="53"/>
        <v/>
      </c>
    </row>
    <row r="3443" spans="4:4" ht="17" x14ac:dyDescent="0.2">
      <c r="D3443" s="3" t="str">
        <f t="shared" si="53"/>
        <v/>
      </c>
    </row>
    <row r="3444" spans="4:4" ht="17" x14ac:dyDescent="0.2">
      <c r="D3444" s="3" t="str">
        <f t="shared" si="53"/>
        <v/>
      </c>
    </row>
    <row r="3445" spans="4:4" ht="17" x14ac:dyDescent="0.2">
      <c r="D3445" s="3" t="str">
        <f t="shared" si="53"/>
        <v/>
      </c>
    </row>
    <row r="3446" spans="4:4" ht="17" x14ac:dyDescent="0.2">
      <c r="D3446" s="3" t="str">
        <f t="shared" si="53"/>
        <v/>
      </c>
    </row>
    <row r="3447" spans="4:4" ht="17" x14ac:dyDescent="0.2">
      <c r="D3447" s="3" t="str">
        <f t="shared" si="53"/>
        <v/>
      </c>
    </row>
    <row r="3448" spans="4:4" ht="17" x14ac:dyDescent="0.2">
      <c r="D3448" s="3" t="str">
        <f t="shared" si="53"/>
        <v/>
      </c>
    </row>
    <row r="3449" spans="4:4" ht="17" x14ac:dyDescent="0.2">
      <c r="D3449" s="3" t="str">
        <f t="shared" si="53"/>
        <v/>
      </c>
    </row>
    <row r="3450" spans="4:4" ht="17" x14ac:dyDescent="0.2">
      <c r="D3450" s="3" t="str">
        <f t="shared" si="53"/>
        <v/>
      </c>
    </row>
    <row r="3451" spans="4:4" ht="17" x14ac:dyDescent="0.2">
      <c r="D3451" s="3" t="str">
        <f t="shared" si="53"/>
        <v/>
      </c>
    </row>
    <row r="3452" spans="4:4" ht="17" x14ac:dyDescent="0.2">
      <c r="D3452" s="3" t="str">
        <f t="shared" si="53"/>
        <v/>
      </c>
    </row>
    <row r="3453" spans="4:4" ht="17" x14ac:dyDescent="0.2">
      <c r="D3453" s="3" t="str">
        <f t="shared" si="53"/>
        <v/>
      </c>
    </row>
    <row r="3454" spans="4:4" ht="17" x14ac:dyDescent="0.2">
      <c r="D3454" s="3" t="str">
        <f t="shared" si="53"/>
        <v/>
      </c>
    </row>
    <row r="3455" spans="4:4" ht="17" x14ac:dyDescent="0.2">
      <c r="D3455" s="3" t="str">
        <f t="shared" si="53"/>
        <v/>
      </c>
    </row>
    <row r="3456" spans="4:4" ht="17" x14ac:dyDescent="0.2">
      <c r="D3456" s="3" t="str">
        <f t="shared" si="53"/>
        <v/>
      </c>
    </row>
    <row r="3457" spans="4:4" ht="17" x14ac:dyDescent="0.2">
      <c r="D3457" s="3" t="str">
        <f t="shared" si="53"/>
        <v/>
      </c>
    </row>
    <row r="3458" spans="4:4" ht="17" x14ac:dyDescent="0.2">
      <c r="D3458" s="3" t="str">
        <f t="shared" si="53"/>
        <v/>
      </c>
    </row>
    <row r="3459" spans="4:4" ht="17" x14ac:dyDescent="0.2">
      <c r="D3459" s="3" t="str">
        <f t="shared" si="53"/>
        <v/>
      </c>
    </row>
    <row r="3460" spans="4:4" ht="17" x14ac:dyDescent="0.2">
      <c r="D3460" s="3" t="str">
        <f t="shared" ref="D3460:D3523" si="54">IF(ISBLANK(C3460),"",HYPERLINK(C3460,B3460))</f>
        <v/>
      </c>
    </row>
    <row r="3461" spans="4:4" ht="17" x14ac:dyDescent="0.2">
      <c r="D3461" s="3" t="str">
        <f t="shared" si="54"/>
        <v/>
      </c>
    </row>
    <row r="3462" spans="4:4" ht="17" x14ac:dyDescent="0.2">
      <c r="D3462" s="3" t="str">
        <f t="shared" si="54"/>
        <v/>
      </c>
    </row>
    <row r="3463" spans="4:4" ht="17" x14ac:dyDescent="0.2">
      <c r="D3463" s="3" t="str">
        <f t="shared" si="54"/>
        <v/>
      </c>
    </row>
    <row r="3464" spans="4:4" ht="17" x14ac:dyDescent="0.2">
      <c r="D3464" s="3" t="str">
        <f t="shared" si="54"/>
        <v/>
      </c>
    </row>
    <row r="3465" spans="4:4" ht="17" x14ac:dyDescent="0.2">
      <c r="D3465" s="3" t="str">
        <f t="shared" si="54"/>
        <v/>
      </c>
    </row>
    <row r="3466" spans="4:4" ht="17" x14ac:dyDescent="0.2">
      <c r="D3466" s="3" t="str">
        <f t="shared" si="54"/>
        <v/>
      </c>
    </row>
    <row r="3467" spans="4:4" ht="17" x14ac:dyDescent="0.2">
      <c r="D3467" s="3" t="str">
        <f t="shared" si="54"/>
        <v/>
      </c>
    </row>
    <row r="3468" spans="4:4" ht="17" x14ac:dyDescent="0.2">
      <c r="D3468" s="3" t="str">
        <f t="shared" si="54"/>
        <v/>
      </c>
    </row>
    <row r="3469" spans="4:4" ht="17" x14ac:dyDescent="0.2">
      <c r="D3469" s="3" t="str">
        <f t="shared" si="54"/>
        <v/>
      </c>
    </row>
    <row r="3470" spans="4:4" ht="17" x14ac:dyDescent="0.2">
      <c r="D3470" s="3" t="str">
        <f t="shared" si="54"/>
        <v/>
      </c>
    </row>
    <row r="3471" spans="4:4" ht="17" x14ac:dyDescent="0.2">
      <c r="D3471" s="3" t="str">
        <f t="shared" si="54"/>
        <v/>
      </c>
    </row>
    <row r="3472" spans="4:4" ht="17" x14ac:dyDescent="0.2">
      <c r="D3472" s="3" t="str">
        <f t="shared" si="54"/>
        <v/>
      </c>
    </row>
    <row r="3473" spans="4:4" ht="17" x14ac:dyDescent="0.2">
      <c r="D3473" s="3" t="str">
        <f t="shared" si="54"/>
        <v/>
      </c>
    </row>
    <row r="3474" spans="4:4" ht="17" x14ac:dyDescent="0.2">
      <c r="D3474" s="3" t="str">
        <f t="shared" si="54"/>
        <v/>
      </c>
    </row>
    <row r="3475" spans="4:4" ht="17" x14ac:dyDescent="0.2">
      <c r="D3475" s="3" t="str">
        <f t="shared" si="54"/>
        <v/>
      </c>
    </row>
    <row r="3476" spans="4:4" ht="17" x14ac:dyDescent="0.2">
      <c r="D3476" s="3" t="str">
        <f t="shared" si="54"/>
        <v/>
      </c>
    </row>
    <row r="3477" spans="4:4" ht="17" x14ac:dyDescent="0.2">
      <c r="D3477" s="3" t="str">
        <f t="shared" si="54"/>
        <v/>
      </c>
    </row>
    <row r="3478" spans="4:4" ht="17" x14ac:dyDescent="0.2">
      <c r="D3478" s="3" t="str">
        <f t="shared" si="54"/>
        <v/>
      </c>
    </row>
    <row r="3479" spans="4:4" ht="17" x14ac:dyDescent="0.2">
      <c r="D3479" s="3" t="str">
        <f t="shared" si="54"/>
        <v/>
      </c>
    </row>
    <row r="3480" spans="4:4" ht="17" x14ac:dyDescent="0.2">
      <c r="D3480" s="3" t="str">
        <f t="shared" si="54"/>
        <v/>
      </c>
    </row>
    <row r="3481" spans="4:4" ht="17" x14ac:dyDescent="0.2">
      <c r="D3481" s="3" t="str">
        <f t="shared" si="54"/>
        <v/>
      </c>
    </row>
    <row r="3482" spans="4:4" ht="17" x14ac:dyDescent="0.2">
      <c r="D3482" s="3" t="str">
        <f t="shared" si="54"/>
        <v/>
      </c>
    </row>
    <row r="3483" spans="4:4" ht="17" x14ac:dyDescent="0.2">
      <c r="D3483" s="3" t="str">
        <f t="shared" si="54"/>
        <v/>
      </c>
    </row>
    <row r="3484" spans="4:4" ht="17" x14ac:dyDescent="0.2">
      <c r="D3484" s="3" t="str">
        <f t="shared" si="54"/>
        <v/>
      </c>
    </row>
    <row r="3485" spans="4:4" ht="17" x14ac:dyDescent="0.2">
      <c r="D3485" s="3" t="str">
        <f t="shared" si="54"/>
        <v/>
      </c>
    </row>
    <row r="3486" spans="4:4" ht="17" x14ac:dyDescent="0.2">
      <c r="D3486" s="3" t="str">
        <f t="shared" si="54"/>
        <v/>
      </c>
    </row>
    <row r="3487" spans="4:4" ht="17" x14ac:dyDescent="0.2">
      <c r="D3487" s="3" t="str">
        <f t="shared" si="54"/>
        <v/>
      </c>
    </row>
    <row r="3488" spans="4:4" ht="17" x14ac:dyDescent="0.2">
      <c r="D3488" s="3" t="str">
        <f t="shared" si="54"/>
        <v/>
      </c>
    </row>
    <row r="3489" spans="4:4" ht="17" x14ac:dyDescent="0.2">
      <c r="D3489" s="3" t="str">
        <f t="shared" si="54"/>
        <v/>
      </c>
    </row>
    <row r="3490" spans="4:4" ht="17" x14ac:dyDescent="0.2">
      <c r="D3490" s="3" t="str">
        <f t="shared" si="54"/>
        <v/>
      </c>
    </row>
    <row r="3491" spans="4:4" ht="17" x14ac:dyDescent="0.2">
      <c r="D3491" s="3" t="str">
        <f t="shared" si="54"/>
        <v/>
      </c>
    </row>
    <row r="3492" spans="4:4" ht="17" x14ac:dyDescent="0.2">
      <c r="D3492" s="3" t="str">
        <f t="shared" si="54"/>
        <v/>
      </c>
    </row>
    <row r="3493" spans="4:4" ht="17" x14ac:dyDescent="0.2">
      <c r="D3493" s="3" t="str">
        <f t="shared" si="54"/>
        <v/>
      </c>
    </row>
    <row r="3494" spans="4:4" ht="17" x14ac:dyDescent="0.2">
      <c r="D3494" s="3" t="str">
        <f t="shared" si="54"/>
        <v/>
      </c>
    </row>
    <row r="3495" spans="4:4" ht="17" x14ac:dyDescent="0.2">
      <c r="D3495" s="3" t="str">
        <f t="shared" si="54"/>
        <v/>
      </c>
    </row>
    <row r="3496" spans="4:4" ht="17" x14ac:dyDescent="0.2">
      <c r="D3496" s="3" t="str">
        <f t="shared" si="54"/>
        <v/>
      </c>
    </row>
    <row r="3497" spans="4:4" ht="17" x14ac:dyDescent="0.2">
      <c r="D3497" s="3" t="str">
        <f t="shared" si="54"/>
        <v/>
      </c>
    </row>
    <row r="3498" spans="4:4" ht="17" x14ac:dyDescent="0.2">
      <c r="D3498" s="3" t="str">
        <f t="shared" si="54"/>
        <v/>
      </c>
    </row>
    <row r="3499" spans="4:4" ht="17" x14ac:dyDescent="0.2">
      <c r="D3499" s="3" t="str">
        <f t="shared" si="54"/>
        <v/>
      </c>
    </row>
    <row r="3500" spans="4:4" ht="17" x14ac:dyDescent="0.2">
      <c r="D3500" s="3" t="str">
        <f t="shared" si="54"/>
        <v/>
      </c>
    </row>
    <row r="3501" spans="4:4" ht="17" x14ac:dyDescent="0.2">
      <c r="D3501" s="3" t="str">
        <f t="shared" si="54"/>
        <v/>
      </c>
    </row>
    <row r="3502" spans="4:4" ht="17" x14ac:dyDescent="0.2">
      <c r="D3502" s="3" t="str">
        <f t="shared" si="54"/>
        <v/>
      </c>
    </row>
    <row r="3503" spans="4:4" ht="17" x14ac:dyDescent="0.2">
      <c r="D3503" s="3" t="str">
        <f t="shared" si="54"/>
        <v/>
      </c>
    </row>
    <row r="3504" spans="4:4" ht="17" x14ac:dyDescent="0.2">
      <c r="D3504" s="3" t="str">
        <f t="shared" si="54"/>
        <v/>
      </c>
    </row>
    <row r="3505" spans="4:4" ht="17" x14ac:dyDescent="0.2">
      <c r="D3505" s="3" t="str">
        <f t="shared" si="54"/>
        <v/>
      </c>
    </row>
    <row r="3506" spans="4:4" ht="17" x14ac:dyDescent="0.2">
      <c r="D3506" s="3" t="str">
        <f t="shared" si="54"/>
        <v/>
      </c>
    </row>
    <row r="3507" spans="4:4" ht="17" x14ac:dyDescent="0.2">
      <c r="D3507" s="3" t="str">
        <f t="shared" si="54"/>
        <v/>
      </c>
    </row>
    <row r="3508" spans="4:4" ht="17" x14ac:dyDescent="0.2">
      <c r="D3508" s="3" t="str">
        <f t="shared" si="54"/>
        <v/>
      </c>
    </row>
    <row r="3509" spans="4:4" ht="17" x14ac:dyDescent="0.2">
      <c r="D3509" s="3" t="str">
        <f t="shared" si="54"/>
        <v/>
      </c>
    </row>
    <row r="3510" spans="4:4" ht="17" x14ac:dyDescent="0.2">
      <c r="D3510" s="3" t="str">
        <f t="shared" si="54"/>
        <v/>
      </c>
    </row>
    <row r="3511" spans="4:4" ht="17" x14ac:dyDescent="0.2">
      <c r="D3511" s="3" t="str">
        <f t="shared" si="54"/>
        <v/>
      </c>
    </row>
    <row r="3512" spans="4:4" ht="17" x14ac:dyDescent="0.2">
      <c r="D3512" s="3" t="str">
        <f t="shared" si="54"/>
        <v/>
      </c>
    </row>
    <row r="3513" spans="4:4" ht="17" x14ac:dyDescent="0.2">
      <c r="D3513" s="3" t="str">
        <f t="shared" si="54"/>
        <v/>
      </c>
    </row>
    <row r="3514" spans="4:4" ht="17" x14ac:dyDescent="0.2">
      <c r="D3514" s="3" t="str">
        <f t="shared" si="54"/>
        <v/>
      </c>
    </row>
    <row r="3515" spans="4:4" ht="17" x14ac:dyDescent="0.2">
      <c r="D3515" s="3" t="str">
        <f t="shared" si="54"/>
        <v/>
      </c>
    </row>
    <row r="3516" spans="4:4" ht="17" x14ac:dyDescent="0.2">
      <c r="D3516" s="3" t="str">
        <f t="shared" si="54"/>
        <v/>
      </c>
    </row>
    <row r="3517" spans="4:4" ht="17" x14ac:dyDescent="0.2">
      <c r="D3517" s="3" t="str">
        <f t="shared" si="54"/>
        <v/>
      </c>
    </row>
    <row r="3518" spans="4:4" ht="17" x14ac:dyDescent="0.2">
      <c r="D3518" s="3" t="str">
        <f t="shared" si="54"/>
        <v/>
      </c>
    </row>
    <row r="3519" spans="4:4" ht="17" x14ac:dyDescent="0.2">
      <c r="D3519" s="3" t="str">
        <f t="shared" si="54"/>
        <v/>
      </c>
    </row>
    <row r="3520" spans="4:4" ht="17" x14ac:dyDescent="0.2">
      <c r="D3520" s="3" t="str">
        <f t="shared" si="54"/>
        <v/>
      </c>
    </row>
    <row r="3521" spans="4:4" ht="17" x14ac:dyDescent="0.2">
      <c r="D3521" s="3" t="str">
        <f t="shared" si="54"/>
        <v/>
      </c>
    </row>
    <row r="3522" spans="4:4" ht="17" x14ac:dyDescent="0.2">
      <c r="D3522" s="3" t="str">
        <f t="shared" si="54"/>
        <v/>
      </c>
    </row>
    <row r="3523" spans="4:4" ht="17" x14ac:dyDescent="0.2">
      <c r="D3523" s="3" t="str">
        <f t="shared" si="54"/>
        <v/>
      </c>
    </row>
    <row r="3524" spans="4:4" ht="17" x14ac:dyDescent="0.2">
      <c r="D3524" s="3" t="str">
        <f t="shared" ref="D3524:D3587" si="55">IF(ISBLANK(C3524),"",HYPERLINK(C3524,B3524))</f>
        <v/>
      </c>
    </row>
    <row r="3525" spans="4:4" ht="17" x14ac:dyDescent="0.2">
      <c r="D3525" s="3" t="str">
        <f t="shared" si="55"/>
        <v/>
      </c>
    </row>
    <row r="3526" spans="4:4" ht="17" x14ac:dyDescent="0.2">
      <c r="D3526" s="3" t="str">
        <f t="shared" si="55"/>
        <v/>
      </c>
    </row>
    <row r="3527" spans="4:4" ht="17" x14ac:dyDescent="0.2">
      <c r="D3527" s="3" t="str">
        <f t="shared" si="55"/>
        <v/>
      </c>
    </row>
    <row r="3528" spans="4:4" ht="17" x14ac:dyDescent="0.2">
      <c r="D3528" s="3" t="str">
        <f t="shared" si="55"/>
        <v/>
      </c>
    </row>
    <row r="3529" spans="4:4" ht="17" x14ac:dyDescent="0.2">
      <c r="D3529" s="3" t="str">
        <f t="shared" si="55"/>
        <v/>
      </c>
    </row>
    <row r="3530" spans="4:4" ht="17" x14ac:dyDescent="0.2">
      <c r="D3530" s="3" t="str">
        <f t="shared" si="55"/>
        <v/>
      </c>
    </row>
    <row r="3531" spans="4:4" ht="17" x14ac:dyDescent="0.2">
      <c r="D3531" s="3" t="str">
        <f t="shared" si="55"/>
        <v/>
      </c>
    </row>
    <row r="3532" spans="4:4" ht="17" x14ac:dyDescent="0.2">
      <c r="D3532" s="3" t="str">
        <f t="shared" si="55"/>
        <v/>
      </c>
    </row>
    <row r="3533" spans="4:4" ht="17" x14ac:dyDescent="0.2">
      <c r="D3533" s="3" t="str">
        <f t="shared" si="55"/>
        <v/>
      </c>
    </row>
    <row r="3534" spans="4:4" ht="17" x14ac:dyDescent="0.2">
      <c r="D3534" s="3" t="str">
        <f t="shared" si="55"/>
        <v/>
      </c>
    </row>
    <row r="3535" spans="4:4" ht="17" x14ac:dyDescent="0.2">
      <c r="D3535" s="3" t="str">
        <f t="shared" si="55"/>
        <v/>
      </c>
    </row>
    <row r="3536" spans="4:4" ht="17" x14ac:dyDescent="0.2">
      <c r="D3536" s="3" t="str">
        <f t="shared" si="55"/>
        <v/>
      </c>
    </row>
    <row r="3537" spans="4:4" ht="17" x14ac:dyDescent="0.2">
      <c r="D3537" s="3" t="str">
        <f t="shared" si="55"/>
        <v/>
      </c>
    </row>
    <row r="3538" spans="4:4" ht="17" x14ac:dyDescent="0.2">
      <c r="D3538" s="3" t="str">
        <f t="shared" si="55"/>
        <v/>
      </c>
    </row>
    <row r="3539" spans="4:4" ht="17" x14ac:dyDescent="0.2">
      <c r="D3539" s="3" t="str">
        <f t="shared" si="55"/>
        <v/>
      </c>
    </row>
    <row r="3540" spans="4:4" ht="17" x14ac:dyDescent="0.2">
      <c r="D3540" s="3" t="str">
        <f t="shared" si="55"/>
        <v/>
      </c>
    </row>
    <row r="3541" spans="4:4" ht="17" x14ac:dyDescent="0.2">
      <c r="D3541" s="3" t="str">
        <f t="shared" si="55"/>
        <v/>
      </c>
    </row>
    <row r="3542" spans="4:4" ht="17" x14ac:dyDescent="0.2">
      <c r="D3542" s="3" t="str">
        <f t="shared" si="55"/>
        <v/>
      </c>
    </row>
    <row r="3543" spans="4:4" ht="17" x14ac:dyDescent="0.2">
      <c r="D3543" s="3" t="str">
        <f t="shared" si="55"/>
        <v/>
      </c>
    </row>
    <row r="3544" spans="4:4" ht="17" x14ac:dyDescent="0.2">
      <c r="D3544" s="3" t="str">
        <f t="shared" si="55"/>
        <v/>
      </c>
    </row>
    <row r="3545" spans="4:4" ht="17" x14ac:dyDescent="0.2">
      <c r="D3545" s="3" t="str">
        <f t="shared" si="55"/>
        <v/>
      </c>
    </row>
    <row r="3546" spans="4:4" ht="17" x14ac:dyDescent="0.2">
      <c r="D3546" s="3" t="str">
        <f t="shared" si="55"/>
        <v/>
      </c>
    </row>
    <row r="3547" spans="4:4" ht="17" x14ac:dyDescent="0.2">
      <c r="D3547" s="3" t="str">
        <f t="shared" si="55"/>
        <v/>
      </c>
    </row>
    <row r="3548" spans="4:4" ht="17" x14ac:dyDescent="0.2">
      <c r="D3548" s="3" t="str">
        <f t="shared" si="55"/>
        <v/>
      </c>
    </row>
    <row r="3549" spans="4:4" ht="17" x14ac:dyDescent="0.2">
      <c r="D3549" s="3" t="str">
        <f t="shared" si="55"/>
        <v/>
      </c>
    </row>
    <row r="3550" spans="4:4" ht="17" x14ac:dyDescent="0.2">
      <c r="D3550" s="3" t="str">
        <f t="shared" si="55"/>
        <v/>
      </c>
    </row>
    <row r="3551" spans="4:4" ht="17" x14ac:dyDescent="0.2">
      <c r="D3551" s="3" t="str">
        <f t="shared" si="55"/>
        <v/>
      </c>
    </row>
    <row r="3552" spans="4:4" ht="17" x14ac:dyDescent="0.2">
      <c r="D3552" s="3" t="str">
        <f t="shared" si="55"/>
        <v/>
      </c>
    </row>
    <row r="3553" spans="4:4" ht="17" x14ac:dyDescent="0.2">
      <c r="D3553" s="3" t="str">
        <f t="shared" si="55"/>
        <v/>
      </c>
    </row>
    <row r="3554" spans="4:4" ht="17" x14ac:dyDescent="0.2">
      <c r="D3554" s="3" t="str">
        <f t="shared" si="55"/>
        <v/>
      </c>
    </row>
    <row r="3555" spans="4:4" ht="17" x14ac:dyDescent="0.2">
      <c r="D3555" s="3" t="str">
        <f t="shared" si="55"/>
        <v/>
      </c>
    </row>
    <row r="3556" spans="4:4" ht="17" x14ac:dyDescent="0.2">
      <c r="D3556" s="3" t="str">
        <f t="shared" si="55"/>
        <v/>
      </c>
    </row>
    <row r="3557" spans="4:4" ht="17" x14ac:dyDescent="0.2">
      <c r="D3557" s="3" t="str">
        <f t="shared" si="55"/>
        <v/>
      </c>
    </row>
    <row r="3558" spans="4:4" ht="17" x14ac:dyDescent="0.2">
      <c r="D3558" s="3" t="str">
        <f t="shared" si="55"/>
        <v/>
      </c>
    </row>
    <row r="3559" spans="4:4" ht="17" x14ac:dyDescent="0.2">
      <c r="D3559" s="3" t="str">
        <f t="shared" si="55"/>
        <v/>
      </c>
    </row>
    <row r="3560" spans="4:4" ht="17" x14ac:dyDescent="0.2">
      <c r="D3560" s="3" t="str">
        <f t="shared" si="55"/>
        <v/>
      </c>
    </row>
    <row r="3561" spans="4:4" ht="17" x14ac:dyDescent="0.2">
      <c r="D3561" s="3" t="str">
        <f t="shared" si="55"/>
        <v/>
      </c>
    </row>
    <row r="3562" spans="4:4" ht="17" x14ac:dyDescent="0.2">
      <c r="D3562" s="3" t="str">
        <f t="shared" si="55"/>
        <v/>
      </c>
    </row>
    <row r="3563" spans="4:4" ht="17" x14ac:dyDescent="0.2">
      <c r="D3563" s="3" t="str">
        <f t="shared" si="55"/>
        <v/>
      </c>
    </row>
    <row r="3564" spans="4:4" ht="17" x14ac:dyDescent="0.2">
      <c r="D3564" s="3" t="str">
        <f t="shared" si="55"/>
        <v/>
      </c>
    </row>
    <row r="3565" spans="4:4" ht="17" x14ac:dyDescent="0.2">
      <c r="D3565" s="3" t="str">
        <f t="shared" si="55"/>
        <v/>
      </c>
    </row>
    <row r="3566" spans="4:4" ht="17" x14ac:dyDescent="0.2">
      <c r="D3566" s="3" t="str">
        <f t="shared" si="55"/>
        <v/>
      </c>
    </row>
    <row r="3567" spans="4:4" ht="17" x14ac:dyDescent="0.2">
      <c r="D3567" s="3" t="str">
        <f t="shared" si="55"/>
        <v/>
      </c>
    </row>
    <row r="3568" spans="4:4" ht="17" x14ac:dyDescent="0.2">
      <c r="D3568" s="3" t="str">
        <f t="shared" si="55"/>
        <v/>
      </c>
    </row>
    <row r="3569" spans="4:4" ht="17" x14ac:dyDescent="0.2">
      <c r="D3569" s="3" t="str">
        <f t="shared" si="55"/>
        <v/>
      </c>
    </row>
    <row r="3570" spans="4:4" ht="17" x14ac:dyDescent="0.2">
      <c r="D3570" s="3" t="str">
        <f t="shared" si="55"/>
        <v/>
      </c>
    </row>
    <row r="3571" spans="4:4" ht="17" x14ac:dyDescent="0.2">
      <c r="D3571" s="3" t="str">
        <f t="shared" si="55"/>
        <v/>
      </c>
    </row>
    <row r="3572" spans="4:4" ht="17" x14ac:dyDescent="0.2">
      <c r="D3572" s="3" t="str">
        <f t="shared" si="55"/>
        <v/>
      </c>
    </row>
    <row r="3573" spans="4:4" ht="17" x14ac:dyDescent="0.2">
      <c r="D3573" s="3" t="str">
        <f t="shared" si="55"/>
        <v/>
      </c>
    </row>
    <row r="3574" spans="4:4" ht="17" x14ac:dyDescent="0.2">
      <c r="D3574" s="3" t="str">
        <f t="shared" si="55"/>
        <v/>
      </c>
    </row>
    <row r="3575" spans="4:4" ht="17" x14ac:dyDescent="0.2">
      <c r="D3575" s="3" t="str">
        <f t="shared" si="55"/>
        <v/>
      </c>
    </row>
    <row r="3576" spans="4:4" ht="17" x14ac:dyDescent="0.2">
      <c r="D3576" s="3" t="str">
        <f t="shared" si="55"/>
        <v/>
      </c>
    </row>
    <row r="3577" spans="4:4" ht="17" x14ac:dyDescent="0.2">
      <c r="D3577" s="3" t="str">
        <f t="shared" si="55"/>
        <v/>
      </c>
    </row>
    <row r="3578" spans="4:4" ht="17" x14ac:dyDescent="0.2">
      <c r="D3578" s="3" t="str">
        <f t="shared" si="55"/>
        <v/>
      </c>
    </row>
    <row r="3579" spans="4:4" ht="17" x14ac:dyDescent="0.2">
      <c r="D3579" s="3" t="str">
        <f t="shared" si="55"/>
        <v/>
      </c>
    </row>
    <row r="3580" spans="4:4" ht="17" x14ac:dyDescent="0.2">
      <c r="D3580" s="3" t="str">
        <f t="shared" si="55"/>
        <v/>
      </c>
    </row>
    <row r="3581" spans="4:4" ht="17" x14ac:dyDescent="0.2">
      <c r="D3581" s="3" t="str">
        <f t="shared" si="55"/>
        <v/>
      </c>
    </row>
    <row r="3582" spans="4:4" ht="17" x14ac:dyDescent="0.2">
      <c r="D3582" s="3" t="str">
        <f t="shared" si="55"/>
        <v/>
      </c>
    </row>
    <row r="3583" spans="4:4" ht="17" x14ac:dyDescent="0.2">
      <c r="D3583" s="3" t="str">
        <f t="shared" si="55"/>
        <v/>
      </c>
    </row>
    <row r="3584" spans="4:4" ht="17" x14ac:dyDescent="0.2">
      <c r="D3584" s="3" t="str">
        <f t="shared" si="55"/>
        <v/>
      </c>
    </row>
    <row r="3585" spans="4:4" ht="17" x14ac:dyDescent="0.2">
      <c r="D3585" s="3" t="str">
        <f t="shared" si="55"/>
        <v/>
      </c>
    </row>
    <row r="3586" spans="4:4" ht="17" x14ac:dyDescent="0.2">
      <c r="D3586" s="3" t="str">
        <f t="shared" si="55"/>
        <v/>
      </c>
    </row>
    <row r="3587" spans="4:4" ht="17" x14ac:dyDescent="0.2">
      <c r="D3587" s="3" t="str">
        <f t="shared" si="55"/>
        <v/>
      </c>
    </row>
    <row r="3588" spans="4:4" ht="17" x14ac:dyDescent="0.2">
      <c r="D3588" s="3" t="str">
        <f t="shared" ref="D3588:D3651" si="56">IF(ISBLANK(C3588),"",HYPERLINK(C3588,B3588))</f>
        <v/>
      </c>
    </row>
    <row r="3589" spans="4:4" ht="17" x14ac:dyDescent="0.2">
      <c r="D3589" s="3" t="str">
        <f t="shared" si="56"/>
        <v/>
      </c>
    </row>
    <row r="3590" spans="4:4" ht="17" x14ac:dyDescent="0.2">
      <c r="D3590" s="3" t="str">
        <f t="shared" si="56"/>
        <v/>
      </c>
    </row>
    <row r="3591" spans="4:4" ht="17" x14ac:dyDescent="0.2">
      <c r="D3591" s="3" t="str">
        <f t="shared" si="56"/>
        <v/>
      </c>
    </row>
    <row r="3592" spans="4:4" ht="17" x14ac:dyDescent="0.2">
      <c r="D3592" s="3" t="str">
        <f t="shared" si="56"/>
        <v/>
      </c>
    </row>
    <row r="3593" spans="4:4" ht="17" x14ac:dyDescent="0.2">
      <c r="D3593" s="3" t="str">
        <f t="shared" si="56"/>
        <v/>
      </c>
    </row>
    <row r="3594" spans="4:4" ht="17" x14ac:dyDescent="0.2">
      <c r="D3594" s="3" t="str">
        <f t="shared" si="56"/>
        <v/>
      </c>
    </row>
    <row r="3595" spans="4:4" ht="17" x14ac:dyDescent="0.2">
      <c r="D3595" s="3" t="str">
        <f t="shared" si="56"/>
        <v/>
      </c>
    </row>
    <row r="3596" spans="4:4" ht="17" x14ac:dyDescent="0.2">
      <c r="D3596" s="3" t="str">
        <f t="shared" si="56"/>
        <v/>
      </c>
    </row>
    <row r="3597" spans="4:4" ht="17" x14ac:dyDescent="0.2">
      <c r="D3597" s="3" t="str">
        <f t="shared" si="56"/>
        <v/>
      </c>
    </row>
    <row r="3598" spans="4:4" ht="17" x14ac:dyDescent="0.2">
      <c r="D3598" s="3" t="str">
        <f t="shared" si="56"/>
        <v/>
      </c>
    </row>
    <row r="3599" spans="4:4" ht="17" x14ac:dyDescent="0.2">
      <c r="D3599" s="3" t="str">
        <f t="shared" si="56"/>
        <v/>
      </c>
    </row>
    <row r="3600" spans="4:4" ht="17" x14ac:dyDescent="0.2">
      <c r="D3600" s="3" t="str">
        <f t="shared" si="56"/>
        <v/>
      </c>
    </row>
    <row r="3601" spans="4:4" ht="17" x14ac:dyDescent="0.2">
      <c r="D3601" s="3" t="str">
        <f t="shared" si="56"/>
        <v/>
      </c>
    </row>
    <row r="3602" spans="4:4" ht="17" x14ac:dyDescent="0.2">
      <c r="D3602" s="3" t="str">
        <f t="shared" si="56"/>
        <v/>
      </c>
    </row>
    <row r="3603" spans="4:4" ht="17" x14ac:dyDescent="0.2">
      <c r="D3603" s="3" t="str">
        <f t="shared" si="56"/>
        <v/>
      </c>
    </row>
    <row r="3604" spans="4:4" ht="17" x14ac:dyDescent="0.2">
      <c r="D3604" s="3" t="str">
        <f t="shared" si="56"/>
        <v/>
      </c>
    </row>
    <row r="3605" spans="4:4" ht="17" x14ac:dyDescent="0.2">
      <c r="D3605" s="3" t="str">
        <f t="shared" si="56"/>
        <v/>
      </c>
    </row>
    <row r="3606" spans="4:4" ht="17" x14ac:dyDescent="0.2">
      <c r="D3606" s="3" t="str">
        <f t="shared" si="56"/>
        <v/>
      </c>
    </row>
    <row r="3607" spans="4:4" ht="17" x14ac:dyDescent="0.2">
      <c r="D3607" s="3" t="str">
        <f t="shared" si="56"/>
        <v/>
      </c>
    </row>
    <row r="3608" spans="4:4" ht="17" x14ac:dyDescent="0.2">
      <c r="D3608" s="3" t="str">
        <f t="shared" si="56"/>
        <v/>
      </c>
    </row>
    <row r="3609" spans="4:4" ht="17" x14ac:dyDescent="0.2">
      <c r="D3609" s="3" t="str">
        <f t="shared" si="56"/>
        <v/>
      </c>
    </row>
    <row r="3610" spans="4:4" ht="17" x14ac:dyDescent="0.2">
      <c r="D3610" s="3" t="str">
        <f t="shared" si="56"/>
        <v/>
      </c>
    </row>
    <row r="3611" spans="4:4" ht="17" x14ac:dyDescent="0.2">
      <c r="D3611" s="3" t="str">
        <f t="shared" si="56"/>
        <v/>
      </c>
    </row>
    <row r="3612" spans="4:4" ht="17" x14ac:dyDescent="0.2">
      <c r="D3612" s="3" t="str">
        <f t="shared" si="56"/>
        <v/>
      </c>
    </row>
    <row r="3613" spans="4:4" ht="17" x14ac:dyDescent="0.2">
      <c r="D3613" s="3" t="str">
        <f t="shared" si="56"/>
        <v/>
      </c>
    </row>
    <row r="3614" spans="4:4" ht="17" x14ac:dyDescent="0.2">
      <c r="D3614" s="3" t="str">
        <f t="shared" si="56"/>
        <v/>
      </c>
    </row>
    <row r="3615" spans="4:4" ht="17" x14ac:dyDescent="0.2">
      <c r="D3615" s="3" t="str">
        <f t="shared" si="56"/>
        <v/>
      </c>
    </row>
    <row r="3616" spans="4:4" ht="17" x14ac:dyDescent="0.2">
      <c r="D3616" s="3" t="str">
        <f t="shared" si="56"/>
        <v/>
      </c>
    </row>
    <row r="3617" spans="4:4" ht="17" x14ac:dyDescent="0.2">
      <c r="D3617" s="3" t="str">
        <f t="shared" si="56"/>
        <v/>
      </c>
    </row>
    <row r="3618" spans="4:4" ht="17" x14ac:dyDescent="0.2">
      <c r="D3618" s="3" t="str">
        <f t="shared" si="56"/>
        <v/>
      </c>
    </row>
    <row r="3619" spans="4:4" ht="17" x14ac:dyDescent="0.2">
      <c r="D3619" s="3" t="str">
        <f t="shared" si="56"/>
        <v/>
      </c>
    </row>
    <row r="3620" spans="4:4" ht="17" x14ac:dyDescent="0.2">
      <c r="D3620" s="3" t="str">
        <f t="shared" si="56"/>
        <v/>
      </c>
    </row>
    <row r="3621" spans="4:4" ht="17" x14ac:dyDescent="0.2">
      <c r="D3621" s="3" t="str">
        <f t="shared" si="56"/>
        <v/>
      </c>
    </row>
    <row r="3622" spans="4:4" ht="17" x14ac:dyDescent="0.2">
      <c r="D3622" s="3" t="str">
        <f t="shared" si="56"/>
        <v/>
      </c>
    </row>
    <row r="3623" spans="4:4" ht="17" x14ac:dyDescent="0.2">
      <c r="D3623" s="3" t="str">
        <f t="shared" si="56"/>
        <v/>
      </c>
    </row>
    <row r="3624" spans="4:4" ht="17" x14ac:dyDescent="0.2">
      <c r="D3624" s="3" t="str">
        <f t="shared" si="56"/>
        <v/>
      </c>
    </row>
    <row r="3625" spans="4:4" ht="17" x14ac:dyDescent="0.2">
      <c r="D3625" s="3" t="str">
        <f t="shared" si="56"/>
        <v/>
      </c>
    </row>
    <row r="3626" spans="4:4" ht="17" x14ac:dyDescent="0.2">
      <c r="D3626" s="3" t="str">
        <f t="shared" si="56"/>
        <v/>
      </c>
    </row>
    <row r="3627" spans="4:4" ht="17" x14ac:dyDescent="0.2">
      <c r="D3627" s="3" t="str">
        <f t="shared" si="56"/>
        <v/>
      </c>
    </row>
    <row r="3628" spans="4:4" ht="17" x14ac:dyDescent="0.2">
      <c r="D3628" s="3" t="str">
        <f t="shared" si="56"/>
        <v/>
      </c>
    </row>
    <row r="3629" spans="4:4" ht="17" x14ac:dyDescent="0.2">
      <c r="D3629" s="3" t="str">
        <f t="shared" si="56"/>
        <v/>
      </c>
    </row>
    <row r="3630" spans="4:4" ht="17" x14ac:dyDescent="0.2">
      <c r="D3630" s="3" t="str">
        <f t="shared" si="56"/>
        <v/>
      </c>
    </row>
    <row r="3631" spans="4:4" ht="17" x14ac:dyDescent="0.2">
      <c r="D3631" s="3" t="str">
        <f t="shared" si="56"/>
        <v/>
      </c>
    </row>
    <row r="3632" spans="4:4" ht="17" x14ac:dyDescent="0.2">
      <c r="D3632" s="3" t="str">
        <f t="shared" si="56"/>
        <v/>
      </c>
    </row>
    <row r="3633" spans="4:4" ht="17" x14ac:dyDescent="0.2">
      <c r="D3633" s="3" t="str">
        <f t="shared" si="56"/>
        <v/>
      </c>
    </row>
    <row r="3634" spans="4:4" ht="17" x14ac:dyDescent="0.2">
      <c r="D3634" s="3" t="str">
        <f t="shared" si="56"/>
        <v/>
      </c>
    </row>
    <row r="3635" spans="4:4" ht="17" x14ac:dyDescent="0.2">
      <c r="D3635" s="3" t="str">
        <f t="shared" si="56"/>
        <v/>
      </c>
    </row>
    <row r="3636" spans="4:4" ht="17" x14ac:dyDescent="0.2">
      <c r="D3636" s="3" t="str">
        <f t="shared" si="56"/>
        <v/>
      </c>
    </row>
    <row r="3637" spans="4:4" ht="17" x14ac:dyDescent="0.2">
      <c r="D3637" s="3" t="str">
        <f t="shared" si="56"/>
        <v/>
      </c>
    </row>
    <row r="3638" spans="4:4" ht="17" x14ac:dyDescent="0.2">
      <c r="D3638" s="3" t="str">
        <f t="shared" si="56"/>
        <v/>
      </c>
    </row>
    <row r="3639" spans="4:4" ht="17" x14ac:dyDescent="0.2">
      <c r="D3639" s="3" t="str">
        <f t="shared" si="56"/>
        <v/>
      </c>
    </row>
    <row r="3640" spans="4:4" ht="17" x14ac:dyDescent="0.2">
      <c r="D3640" s="3" t="str">
        <f t="shared" si="56"/>
        <v/>
      </c>
    </row>
    <row r="3641" spans="4:4" ht="17" x14ac:dyDescent="0.2">
      <c r="D3641" s="3" t="str">
        <f t="shared" si="56"/>
        <v/>
      </c>
    </row>
    <row r="3642" spans="4:4" ht="17" x14ac:dyDescent="0.2">
      <c r="D3642" s="3" t="str">
        <f t="shared" si="56"/>
        <v/>
      </c>
    </row>
    <row r="3643" spans="4:4" ht="17" x14ac:dyDescent="0.2">
      <c r="D3643" s="3" t="str">
        <f t="shared" si="56"/>
        <v/>
      </c>
    </row>
    <row r="3644" spans="4:4" ht="17" x14ac:dyDescent="0.2">
      <c r="D3644" s="3" t="str">
        <f t="shared" si="56"/>
        <v/>
      </c>
    </row>
    <row r="3645" spans="4:4" ht="17" x14ac:dyDescent="0.2">
      <c r="D3645" s="3" t="str">
        <f t="shared" si="56"/>
        <v/>
      </c>
    </row>
    <row r="3646" spans="4:4" ht="17" x14ac:dyDescent="0.2">
      <c r="D3646" s="3" t="str">
        <f t="shared" si="56"/>
        <v/>
      </c>
    </row>
    <row r="3647" spans="4:4" ht="17" x14ac:dyDescent="0.2">
      <c r="D3647" s="3" t="str">
        <f t="shared" si="56"/>
        <v/>
      </c>
    </row>
    <row r="3648" spans="4:4" ht="17" x14ac:dyDescent="0.2">
      <c r="D3648" s="3" t="str">
        <f t="shared" si="56"/>
        <v/>
      </c>
    </row>
    <row r="3649" spans="4:4" ht="17" x14ac:dyDescent="0.2">
      <c r="D3649" s="3" t="str">
        <f t="shared" si="56"/>
        <v/>
      </c>
    </row>
    <row r="3650" spans="4:4" ht="17" x14ac:dyDescent="0.2">
      <c r="D3650" s="3" t="str">
        <f t="shared" si="56"/>
        <v/>
      </c>
    </row>
    <row r="3651" spans="4:4" ht="17" x14ac:dyDescent="0.2">
      <c r="D3651" s="3" t="str">
        <f t="shared" si="56"/>
        <v/>
      </c>
    </row>
    <row r="3652" spans="4:4" ht="17" x14ac:dyDescent="0.2">
      <c r="D3652" s="3" t="str">
        <f t="shared" ref="D3652:D3715" si="57">IF(ISBLANK(C3652),"",HYPERLINK(C3652,B3652))</f>
        <v/>
      </c>
    </row>
    <row r="3653" spans="4:4" ht="17" x14ac:dyDescent="0.2">
      <c r="D3653" s="3" t="str">
        <f t="shared" si="57"/>
        <v/>
      </c>
    </row>
    <row r="3654" spans="4:4" ht="17" x14ac:dyDescent="0.2">
      <c r="D3654" s="3" t="str">
        <f t="shared" si="57"/>
        <v/>
      </c>
    </row>
    <row r="3655" spans="4:4" ht="17" x14ac:dyDescent="0.2">
      <c r="D3655" s="3" t="str">
        <f t="shared" si="57"/>
        <v/>
      </c>
    </row>
    <row r="3656" spans="4:4" ht="17" x14ac:dyDescent="0.2">
      <c r="D3656" s="3" t="str">
        <f t="shared" si="57"/>
        <v/>
      </c>
    </row>
    <row r="3657" spans="4:4" ht="17" x14ac:dyDescent="0.2">
      <c r="D3657" s="3" t="str">
        <f t="shared" si="57"/>
        <v/>
      </c>
    </row>
    <row r="3658" spans="4:4" ht="17" x14ac:dyDescent="0.2">
      <c r="D3658" s="3" t="str">
        <f t="shared" si="57"/>
        <v/>
      </c>
    </row>
    <row r="3659" spans="4:4" ht="17" x14ac:dyDescent="0.2">
      <c r="D3659" s="3" t="str">
        <f t="shared" si="57"/>
        <v/>
      </c>
    </row>
    <row r="3660" spans="4:4" ht="17" x14ac:dyDescent="0.2">
      <c r="D3660" s="3" t="str">
        <f t="shared" si="57"/>
        <v/>
      </c>
    </row>
    <row r="3661" spans="4:4" ht="17" x14ac:dyDescent="0.2">
      <c r="D3661" s="3" t="str">
        <f t="shared" si="57"/>
        <v/>
      </c>
    </row>
    <row r="3662" spans="4:4" ht="17" x14ac:dyDescent="0.2">
      <c r="D3662" s="3" t="str">
        <f t="shared" si="57"/>
        <v/>
      </c>
    </row>
    <row r="3663" spans="4:4" ht="17" x14ac:dyDescent="0.2">
      <c r="D3663" s="3" t="str">
        <f t="shared" si="57"/>
        <v/>
      </c>
    </row>
    <row r="3664" spans="4:4" ht="17" x14ac:dyDescent="0.2">
      <c r="D3664" s="3" t="str">
        <f t="shared" si="57"/>
        <v/>
      </c>
    </row>
    <row r="3665" spans="4:4" ht="17" x14ac:dyDescent="0.2">
      <c r="D3665" s="3" t="str">
        <f t="shared" si="57"/>
        <v/>
      </c>
    </row>
    <row r="3666" spans="4:4" ht="17" x14ac:dyDescent="0.2">
      <c r="D3666" s="3" t="str">
        <f t="shared" si="57"/>
        <v/>
      </c>
    </row>
    <row r="3667" spans="4:4" ht="17" x14ac:dyDescent="0.2">
      <c r="D3667" s="3" t="str">
        <f t="shared" si="57"/>
        <v/>
      </c>
    </row>
    <row r="3668" spans="4:4" ht="17" x14ac:dyDescent="0.2">
      <c r="D3668" s="3" t="str">
        <f t="shared" si="57"/>
        <v/>
      </c>
    </row>
    <row r="3669" spans="4:4" ht="17" x14ac:dyDescent="0.2">
      <c r="D3669" s="3" t="str">
        <f t="shared" si="57"/>
        <v/>
      </c>
    </row>
    <row r="3670" spans="4:4" ht="17" x14ac:dyDescent="0.2">
      <c r="D3670" s="3" t="str">
        <f t="shared" si="57"/>
        <v/>
      </c>
    </row>
    <row r="3671" spans="4:4" ht="17" x14ac:dyDescent="0.2">
      <c r="D3671" s="3" t="str">
        <f t="shared" si="57"/>
        <v/>
      </c>
    </row>
    <row r="3672" spans="4:4" ht="17" x14ac:dyDescent="0.2">
      <c r="D3672" s="3" t="str">
        <f t="shared" si="57"/>
        <v/>
      </c>
    </row>
    <row r="3673" spans="4:4" ht="17" x14ac:dyDescent="0.2">
      <c r="D3673" s="3" t="str">
        <f t="shared" si="57"/>
        <v/>
      </c>
    </row>
    <row r="3674" spans="4:4" ht="17" x14ac:dyDescent="0.2">
      <c r="D3674" s="3" t="str">
        <f t="shared" si="57"/>
        <v/>
      </c>
    </row>
    <row r="3675" spans="4:4" ht="17" x14ac:dyDescent="0.2">
      <c r="D3675" s="3" t="str">
        <f t="shared" si="57"/>
        <v/>
      </c>
    </row>
    <row r="3676" spans="4:4" ht="17" x14ac:dyDescent="0.2">
      <c r="D3676" s="3" t="str">
        <f t="shared" si="57"/>
        <v/>
      </c>
    </row>
    <row r="3677" spans="4:4" ht="17" x14ac:dyDescent="0.2">
      <c r="D3677" s="3" t="str">
        <f t="shared" si="57"/>
        <v/>
      </c>
    </row>
    <row r="3678" spans="4:4" ht="17" x14ac:dyDescent="0.2">
      <c r="D3678" s="3" t="str">
        <f t="shared" si="57"/>
        <v/>
      </c>
    </row>
    <row r="3679" spans="4:4" ht="17" x14ac:dyDescent="0.2">
      <c r="D3679" s="3" t="str">
        <f t="shared" si="57"/>
        <v/>
      </c>
    </row>
    <row r="3680" spans="4:4" ht="17" x14ac:dyDescent="0.2">
      <c r="D3680" s="3" t="str">
        <f t="shared" si="57"/>
        <v/>
      </c>
    </row>
    <row r="3681" spans="4:4" ht="17" x14ac:dyDescent="0.2">
      <c r="D3681" s="3" t="str">
        <f t="shared" si="57"/>
        <v/>
      </c>
    </row>
    <row r="3682" spans="4:4" ht="17" x14ac:dyDescent="0.2">
      <c r="D3682" s="3" t="str">
        <f t="shared" si="57"/>
        <v/>
      </c>
    </row>
    <row r="3683" spans="4:4" ht="17" x14ac:dyDescent="0.2">
      <c r="D3683" s="3" t="str">
        <f t="shared" si="57"/>
        <v/>
      </c>
    </row>
    <row r="3684" spans="4:4" ht="17" x14ac:dyDescent="0.2">
      <c r="D3684" s="3" t="str">
        <f t="shared" si="57"/>
        <v/>
      </c>
    </row>
    <row r="3685" spans="4:4" ht="17" x14ac:dyDescent="0.2">
      <c r="D3685" s="3" t="str">
        <f t="shared" si="57"/>
        <v/>
      </c>
    </row>
    <row r="3686" spans="4:4" ht="17" x14ac:dyDescent="0.2">
      <c r="D3686" s="3" t="str">
        <f t="shared" si="57"/>
        <v/>
      </c>
    </row>
    <row r="3687" spans="4:4" ht="17" x14ac:dyDescent="0.2">
      <c r="D3687" s="3" t="str">
        <f t="shared" si="57"/>
        <v/>
      </c>
    </row>
    <row r="3688" spans="4:4" ht="17" x14ac:dyDescent="0.2">
      <c r="D3688" s="3" t="str">
        <f t="shared" si="57"/>
        <v/>
      </c>
    </row>
    <row r="3689" spans="4:4" ht="17" x14ac:dyDescent="0.2">
      <c r="D3689" s="3" t="str">
        <f t="shared" si="57"/>
        <v/>
      </c>
    </row>
    <row r="3690" spans="4:4" ht="17" x14ac:dyDescent="0.2">
      <c r="D3690" s="3" t="str">
        <f t="shared" si="57"/>
        <v/>
      </c>
    </row>
    <row r="3691" spans="4:4" ht="17" x14ac:dyDescent="0.2">
      <c r="D3691" s="3" t="str">
        <f t="shared" si="57"/>
        <v/>
      </c>
    </row>
    <row r="3692" spans="4:4" ht="17" x14ac:dyDescent="0.2">
      <c r="D3692" s="3" t="str">
        <f t="shared" si="57"/>
        <v/>
      </c>
    </row>
    <row r="3693" spans="4:4" ht="17" x14ac:dyDescent="0.2">
      <c r="D3693" s="3" t="str">
        <f t="shared" si="57"/>
        <v/>
      </c>
    </row>
    <row r="3694" spans="4:4" ht="17" x14ac:dyDescent="0.2">
      <c r="D3694" s="3" t="str">
        <f t="shared" si="57"/>
        <v/>
      </c>
    </row>
    <row r="3695" spans="4:4" ht="17" x14ac:dyDescent="0.2">
      <c r="D3695" s="3" t="str">
        <f t="shared" si="57"/>
        <v/>
      </c>
    </row>
    <row r="3696" spans="4:4" ht="17" x14ac:dyDescent="0.2">
      <c r="D3696" s="3" t="str">
        <f t="shared" si="57"/>
        <v/>
      </c>
    </row>
    <row r="3697" spans="4:4" ht="17" x14ac:dyDescent="0.2">
      <c r="D3697" s="3" t="str">
        <f t="shared" si="57"/>
        <v/>
      </c>
    </row>
    <row r="3698" spans="4:4" ht="17" x14ac:dyDescent="0.2">
      <c r="D3698" s="3" t="str">
        <f t="shared" si="57"/>
        <v/>
      </c>
    </row>
    <row r="3699" spans="4:4" ht="17" x14ac:dyDescent="0.2">
      <c r="D3699" s="3" t="str">
        <f t="shared" si="57"/>
        <v/>
      </c>
    </row>
    <row r="3700" spans="4:4" ht="17" x14ac:dyDescent="0.2">
      <c r="D3700" s="3" t="str">
        <f t="shared" si="57"/>
        <v/>
      </c>
    </row>
    <row r="3701" spans="4:4" ht="17" x14ac:dyDescent="0.2">
      <c r="D3701" s="3" t="str">
        <f t="shared" si="57"/>
        <v/>
      </c>
    </row>
    <row r="3702" spans="4:4" ht="17" x14ac:dyDescent="0.2">
      <c r="D3702" s="3" t="str">
        <f t="shared" si="57"/>
        <v/>
      </c>
    </row>
    <row r="3703" spans="4:4" ht="17" x14ac:dyDescent="0.2">
      <c r="D3703" s="3" t="str">
        <f t="shared" si="57"/>
        <v/>
      </c>
    </row>
    <row r="3704" spans="4:4" ht="17" x14ac:dyDescent="0.2">
      <c r="D3704" s="3" t="str">
        <f t="shared" si="57"/>
        <v/>
      </c>
    </row>
    <row r="3705" spans="4:4" ht="17" x14ac:dyDescent="0.2">
      <c r="D3705" s="3" t="str">
        <f t="shared" si="57"/>
        <v/>
      </c>
    </row>
    <row r="3706" spans="4:4" ht="17" x14ac:dyDescent="0.2">
      <c r="D3706" s="3" t="str">
        <f t="shared" si="57"/>
        <v/>
      </c>
    </row>
    <row r="3707" spans="4:4" ht="17" x14ac:dyDescent="0.2">
      <c r="D3707" s="3" t="str">
        <f t="shared" si="57"/>
        <v/>
      </c>
    </row>
    <row r="3708" spans="4:4" ht="17" x14ac:dyDescent="0.2">
      <c r="D3708" s="3" t="str">
        <f t="shared" si="57"/>
        <v/>
      </c>
    </row>
    <row r="3709" spans="4:4" ht="17" x14ac:dyDescent="0.2">
      <c r="D3709" s="3" t="str">
        <f t="shared" si="57"/>
        <v/>
      </c>
    </row>
    <row r="3710" spans="4:4" ht="17" x14ac:dyDescent="0.2">
      <c r="D3710" s="3" t="str">
        <f t="shared" si="57"/>
        <v/>
      </c>
    </row>
    <row r="3711" spans="4:4" ht="17" x14ac:dyDescent="0.2">
      <c r="D3711" s="3" t="str">
        <f t="shared" si="57"/>
        <v/>
      </c>
    </row>
    <row r="3712" spans="4:4" ht="17" x14ac:dyDescent="0.2">
      <c r="D3712" s="3" t="str">
        <f t="shared" si="57"/>
        <v/>
      </c>
    </row>
    <row r="3713" spans="4:4" ht="17" x14ac:dyDescent="0.2">
      <c r="D3713" s="3" t="str">
        <f t="shared" si="57"/>
        <v/>
      </c>
    </row>
    <row r="3714" spans="4:4" ht="17" x14ac:dyDescent="0.2">
      <c r="D3714" s="3" t="str">
        <f t="shared" si="57"/>
        <v/>
      </c>
    </row>
    <row r="3715" spans="4:4" ht="17" x14ac:dyDescent="0.2">
      <c r="D3715" s="3" t="str">
        <f t="shared" si="57"/>
        <v/>
      </c>
    </row>
    <row r="3716" spans="4:4" ht="17" x14ac:dyDescent="0.2">
      <c r="D3716" s="3" t="str">
        <f t="shared" ref="D3716:D3779" si="58">IF(ISBLANK(C3716),"",HYPERLINK(C3716,B3716))</f>
        <v/>
      </c>
    </row>
    <row r="3717" spans="4:4" ht="17" x14ac:dyDescent="0.2">
      <c r="D3717" s="3" t="str">
        <f t="shared" si="58"/>
        <v/>
      </c>
    </row>
    <row r="3718" spans="4:4" ht="17" x14ac:dyDescent="0.2">
      <c r="D3718" s="3" t="str">
        <f t="shared" si="58"/>
        <v/>
      </c>
    </row>
    <row r="3719" spans="4:4" ht="17" x14ac:dyDescent="0.2">
      <c r="D3719" s="3" t="str">
        <f t="shared" si="58"/>
        <v/>
      </c>
    </row>
    <row r="3720" spans="4:4" ht="17" x14ac:dyDescent="0.2">
      <c r="D3720" s="3" t="str">
        <f t="shared" si="58"/>
        <v/>
      </c>
    </row>
    <row r="3721" spans="4:4" ht="17" x14ac:dyDescent="0.2">
      <c r="D3721" s="3" t="str">
        <f t="shared" si="58"/>
        <v/>
      </c>
    </row>
    <row r="3722" spans="4:4" ht="17" x14ac:dyDescent="0.2">
      <c r="D3722" s="3" t="str">
        <f t="shared" si="58"/>
        <v/>
      </c>
    </row>
    <row r="3723" spans="4:4" ht="17" x14ac:dyDescent="0.2">
      <c r="D3723" s="3" t="str">
        <f t="shared" si="58"/>
        <v/>
      </c>
    </row>
    <row r="3724" spans="4:4" ht="17" x14ac:dyDescent="0.2">
      <c r="D3724" s="3" t="str">
        <f t="shared" si="58"/>
        <v/>
      </c>
    </row>
    <row r="3725" spans="4:4" ht="17" x14ac:dyDescent="0.2">
      <c r="D3725" s="3" t="str">
        <f t="shared" si="58"/>
        <v/>
      </c>
    </row>
    <row r="3726" spans="4:4" ht="17" x14ac:dyDescent="0.2">
      <c r="D3726" s="3" t="str">
        <f t="shared" si="58"/>
        <v/>
      </c>
    </row>
    <row r="3727" spans="4:4" ht="17" x14ac:dyDescent="0.2">
      <c r="D3727" s="3" t="str">
        <f t="shared" si="58"/>
        <v/>
      </c>
    </row>
    <row r="3728" spans="4:4" ht="17" x14ac:dyDescent="0.2">
      <c r="D3728" s="3" t="str">
        <f t="shared" si="58"/>
        <v/>
      </c>
    </row>
    <row r="3729" spans="4:4" ht="17" x14ac:dyDescent="0.2">
      <c r="D3729" s="3" t="str">
        <f t="shared" si="58"/>
        <v/>
      </c>
    </row>
    <row r="3730" spans="4:4" ht="17" x14ac:dyDescent="0.2">
      <c r="D3730" s="3" t="str">
        <f t="shared" si="58"/>
        <v/>
      </c>
    </row>
    <row r="3731" spans="4:4" ht="17" x14ac:dyDescent="0.2">
      <c r="D3731" s="3" t="str">
        <f t="shared" si="58"/>
        <v/>
      </c>
    </row>
    <row r="3732" spans="4:4" ht="17" x14ac:dyDescent="0.2">
      <c r="D3732" s="3" t="str">
        <f t="shared" si="58"/>
        <v/>
      </c>
    </row>
    <row r="3733" spans="4:4" ht="17" x14ac:dyDescent="0.2">
      <c r="D3733" s="3" t="str">
        <f t="shared" si="58"/>
        <v/>
      </c>
    </row>
    <row r="3734" spans="4:4" ht="17" x14ac:dyDescent="0.2">
      <c r="D3734" s="3" t="str">
        <f t="shared" si="58"/>
        <v/>
      </c>
    </row>
    <row r="3735" spans="4:4" ht="17" x14ac:dyDescent="0.2">
      <c r="D3735" s="3" t="str">
        <f t="shared" si="58"/>
        <v/>
      </c>
    </row>
    <row r="3736" spans="4:4" ht="17" x14ac:dyDescent="0.2">
      <c r="D3736" s="3" t="str">
        <f t="shared" si="58"/>
        <v/>
      </c>
    </row>
    <row r="3737" spans="4:4" ht="17" x14ac:dyDescent="0.2">
      <c r="D3737" s="3" t="str">
        <f t="shared" si="58"/>
        <v/>
      </c>
    </row>
    <row r="3738" spans="4:4" ht="17" x14ac:dyDescent="0.2">
      <c r="D3738" s="3" t="str">
        <f t="shared" si="58"/>
        <v/>
      </c>
    </row>
    <row r="3739" spans="4:4" ht="17" x14ac:dyDescent="0.2">
      <c r="D3739" s="3" t="str">
        <f t="shared" si="58"/>
        <v/>
      </c>
    </row>
    <row r="3740" spans="4:4" ht="17" x14ac:dyDescent="0.2">
      <c r="D3740" s="3" t="str">
        <f t="shared" si="58"/>
        <v/>
      </c>
    </row>
    <row r="3741" spans="4:4" ht="17" x14ac:dyDescent="0.2">
      <c r="D3741" s="3" t="str">
        <f t="shared" si="58"/>
        <v/>
      </c>
    </row>
    <row r="3742" spans="4:4" ht="17" x14ac:dyDescent="0.2">
      <c r="D3742" s="3" t="str">
        <f t="shared" si="58"/>
        <v/>
      </c>
    </row>
    <row r="3743" spans="4:4" ht="17" x14ac:dyDescent="0.2">
      <c r="D3743" s="3" t="str">
        <f t="shared" si="58"/>
        <v/>
      </c>
    </row>
    <row r="3744" spans="4:4" ht="17" x14ac:dyDescent="0.2">
      <c r="D3744" s="3" t="str">
        <f t="shared" si="58"/>
        <v/>
      </c>
    </row>
    <row r="3745" spans="4:4" ht="17" x14ac:dyDescent="0.2">
      <c r="D3745" s="3" t="str">
        <f t="shared" si="58"/>
        <v/>
      </c>
    </row>
    <row r="3746" spans="4:4" ht="17" x14ac:dyDescent="0.2">
      <c r="D3746" s="3" t="str">
        <f t="shared" si="58"/>
        <v/>
      </c>
    </row>
    <row r="3747" spans="4:4" ht="17" x14ac:dyDescent="0.2">
      <c r="D3747" s="3" t="str">
        <f t="shared" si="58"/>
        <v/>
      </c>
    </row>
    <row r="3748" spans="4:4" ht="17" x14ac:dyDescent="0.2">
      <c r="D3748" s="3" t="str">
        <f t="shared" si="58"/>
        <v/>
      </c>
    </row>
    <row r="3749" spans="4:4" ht="17" x14ac:dyDescent="0.2">
      <c r="D3749" s="3" t="str">
        <f t="shared" si="58"/>
        <v/>
      </c>
    </row>
    <row r="3750" spans="4:4" ht="17" x14ac:dyDescent="0.2">
      <c r="D3750" s="3" t="str">
        <f t="shared" si="58"/>
        <v/>
      </c>
    </row>
    <row r="3751" spans="4:4" ht="17" x14ac:dyDescent="0.2">
      <c r="D3751" s="3" t="str">
        <f t="shared" si="58"/>
        <v/>
      </c>
    </row>
    <row r="3752" spans="4:4" ht="17" x14ac:dyDescent="0.2">
      <c r="D3752" s="3" t="str">
        <f t="shared" si="58"/>
        <v/>
      </c>
    </row>
    <row r="3753" spans="4:4" ht="17" x14ac:dyDescent="0.2">
      <c r="D3753" s="3" t="str">
        <f t="shared" si="58"/>
        <v/>
      </c>
    </row>
    <row r="3754" spans="4:4" ht="17" x14ac:dyDescent="0.2">
      <c r="D3754" s="3" t="str">
        <f t="shared" si="58"/>
        <v/>
      </c>
    </row>
    <row r="3755" spans="4:4" ht="17" x14ac:dyDescent="0.2">
      <c r="D3755" s="3" t="str">
        <f t="shared" si="58"/>
        <v/>
      </c>
    </row>
    <row r="3756" spans="4:4" ht="17" x14ac:dyDescent="0.2">
      <c r="D3756" s="3" t="str">
        <f t="shared" si="58"/>
        <v/>
      </c>
    </row>
    <row r="3757" spans="4:4" ht="17" x14ac:dyDescent="0.2">
      <c r="D3757" s="3" t="str">
        <f t="shared" si="58"/>
        <v/>
      </c>
    </row>
    <row r="3758" spans="4:4" ht="17" x14ac:dyDescent="0.2">
      <c r="D3758" s="3" t="str">
        <f t="shared" si="58"/>
        <v/>
      </c>
    </row>
    <row r="3759" spans="4:4" ht="17" x14ac:dyDescent="0.2">
      <c r="D3759" s="3" t="str">
        <f t="shared" si="58"/>
        <v/>
      </c>
    </row>
    <row r="3760" spans="4:4" ht="17" x14ac:dyDescent="0.2">
      <c r="D3760" s="3" t="str">
        <f t="shared" si="58"/>
        <v/>
      </c>
    </row>
    <row r="3761" spans="4:4" ht="17" x14ac:dyDescent="0.2">
      <c r="D3761" s="3" t="str">
        <f t="shared" si="58"/>
        <v/>
      </c>
    </row>
    <row r="3762" spans="4:4" ht="17" x14ac:dyDescent="0.2">
      <c r="D3762" s="3" t="str">
        <f t="shared" si="58"/>
        <v/>
      </c>
    </row>
    <row r="3763" spans="4:4" ht="17" x14ac:dyDescent="0.2">
      <c r="D3763" s="3" t="str">
        <f t="shared" si="58"/>
        <v/>
      </c>
    </row>
    <row r="3764" spans="4:4" ht="17" x14ac:dyDescent="0.2">
      <c r="D3764" s="3" t="str">
        <f t="shared" si="58"/>
        <v/>
      </c>
    </row>
    <row r="3765" spans="4:4" ht="17" x14ac:dyDescent="0.2">
      <c r="D3765" s="3" t="str">
        <f t="shared" si="58"/>
        <v/>
      </c>
    </row>
    <row r="3766" spans="4:4" ht="17" x14ac:dyDescent="0.2">
      <c r="D3766" s="3" t="str">
        <f t="shared" si="58"/>
        <v/>
      </c>
    </row>
    <row r="3767" spans="4:4" ht="17" x14ac:dyDescent="0.2">
      <c r="D3767" s="3" t="str">
        <f t="shared" si="58"/>
        <v/>
      </c>
    </row>
    <row r="3768" spans="4:4" ht="17" x14ac:dyDescent="0.2">
      <c r="D3768" s="3" t="str">
        <f t="shared" si="58"/>
        <v/>
      </c>
    </row>
    <row r="3769" spans="4:4" ht="17" x14ac:dyDescent="0.2">
      <c r="D3769" s="3" t="str">
        <f t="shared" si="58"/>
        <v/>
      </c>
    </row>
    <row r="3770" spans="4:4" ht="17" x14ac:dyDescent="0.2">
      <c r="D3770" s="3" t="str">
        <f t="shared" si="58"/>
        <v/>
      </c>
    </row>
    <row r="3771" spans="4:4" ht="17" x14ac:dyDescent="0.2">
      <c r="D3771" s="3" t="str">
        <f t="shared" si="58"/>
        <v/>
      </c>
    </row>
    <row r="3772" spans="4:4" ht="17" x14ac:dyDescent="0.2">
      <c r="D3772" s="3" t="str">
        <f t="shared" si="58"/>
        <v/>
      </c>
    </row>
    <row r="3773" spans="4:4" ht="17" x14ac:dyDescent="0.2">
      <c r="D3773" s="3" t="str">
        <f t="shared" si="58"/>
        <v/>
      </c>
    </row>
    <row r="3774" spans="4:4" ht="17" x14ac:dyDescent="0.2">
      <c r="D3774" s="3" t="str">
        <f t="shared" si="58"/>
        <v/>
      </c>
    </row>
    <row r="3775" spans="4:4" ht="17" x14ac:dyDescent="0.2">
      <c r="D3775" s="3" t="str">
        <f t="shared" si="58"/>
        <v/>
      </c>
    </row>
    <row r="3776" spans="4:4" ht="17" x14ac:dyDescent="0.2">
      <c r="D3776" s="3" t="str">
        <f t="shared" si="58"/>
        <v/>
      </c>
    </row>
    <row r="3777" spans="4:4" ht="17" x14ac:dyDescent="0.2">
      <c r="D3777" s="3" t="str">
        <f t="shared" si="58"/>
        <v/>
      </c>
    </row>
    <row r="3778" spans="4:4" ht="17" x14ac:dyDescent="0.2">
      <c r="D3778" s="3" t="str">
        <f t="shared" si="58"/>
        <v/>
      </c>
    </row>
    <row r="3779" spans="4:4" ht="17" x14ac:dyDescent="0.2">
      <c r="D3779" s="3" t="str">
        <f t="shared" si="58"/>
        <v/>
      </c>
    </row>
    <row r="3780" spans="4:4" ht="17" x14ac:dyDescent="0.2">
      <c r="D3780" s="3" t="str">
        <f t="shared" ref="D3780:D3843" si="59">IF(ISBLANK(C3780),"",HYPERLINK(C3780,B3780))</f>
        <v/>
      </c>
    </row>
    <row r="3781" spans="4:4" ht="17" x14ac:dyDescent="0.2">
      <c r="D3781" s="3" t="str">
        <f t="shared" si="59"/>
        <v/>
      </c>
    </row>
    <row r="3782" spans="4:4" ht="17" x14ac:dyDescent="0.2">
      <c r="D3782" s="3" t="str">
        <f t="shared" si="59"/>
        <v/>
      </c>
    </row>
    <row r="3783" spans="4:4" ht="17" x14ac:dyDescent="0.2">
      <c r="D3783" s="3" t="str">
        <f t="shared" si="59"/>
        <v/>
      </c>
    </row>
    <row r="3784" spans="4:4" ht="17" x14ac:dyDescent="0.2">
      <c r="D3784" s="3" t="str">
        <f t="shared" si="59"/>
        <v/>
      </c>
    </row>
    <row r="3785" spans="4:4" ht="17" x14ac:dyDescent="0.2">
      <c r="D3785" s="3" t="str">
        <f t="shared" si="59"/>
        <v/>
      </c>
    </row>
    <row r="3786" spans="4:4" ht="17" x14ac:dyDescent="0.2">
      <c r="D3786" s="3" t="str">
        <f t="shared" si="59"/>
        <v/>
      </c>
    </row>
    <row r="3787" spans="4:4" ht="17" x14ac:dyDescent="0.2">
      <c r="D3787" s="3" t="str">
        <f t="shared" si="59"/>
        <v/>
      </c>
    </row>
    <row r="3788" spans="4:4" ht="17" x14ac:dyDescent="0.2">
      <c r="D3788" s="3" t="str">
        <f t="shared" si="59"/>
        <v/>
      </c>
    </row>
    <row r="3789" spans="4:4" ht="17" x14ac:dyDescent="0.2">
      <c r="D3789" s="3" t="str">
        <f t="shared" si="59"/>
        <v/>
      </c>
    </row>
    <row r="3790" spans="4:4" ht="17" x14ac:dyDescent="0.2">
      <c r="D3790" s="3" t="str">
        <f t="shared" si="59"/>
        <v/>
      </c>
    </row>
    <row r="3791" spans="4:4" ht="17" x14ac:dyDescent="0.2">
      <c r="D3791" s="3" t="str">
        <f t="shared" si="59"/>
        <v/>
      </c>
    </row>
    <row r="3792" spans="4:4" ht="17" x14ac:dyDescent="0.2">
      <c r="D3792" s="3" t="str">
        <f t="shared" si="59"/>
        <v/>
      </c>
    </row>
    <row r="3793" spans="4:4" ht="17" x14ac:dyDescent="0.2">
      <c r="D3793" s="3" t="str">
        <f t="shared" si="59"/>
        <v/>
      </c>
    </row>
    <row r="3794" spans="4:4" ht="17" x14ac:dyDescent="0.2">
      <c r="D3794" s="3" t="str">
        <f t="shared" si="59"/>
        <v/>
      </c>
    </row>
    <row r="3795" spans="4:4" ht="17" x14ac:dyDescent="0.2">
      <c r="D3795" s="3" t="str">
        <f t="shared" si="59"/>
        <v/>
      </c>
    </row>
    <row r="3796" spans="4:4" ht="17" x14ac:dyDescent="0.2">
      <c r="D3796" s="3" t="str">
        <f t="shared" si="59"/>
        <v/>
      </c>
    </row>
    <row r="3797" spans="4:4" ht="17" x14ac:dyDescent="0.2">
      <c r="D3797" s="3" t="str">
        <f t="shared" si="59"/>
        <v/>
      </c>
    </row>
    <row r="3798" spans="4:4" ht="17" x14ac:dyDescent="0.2">
      <c r="D3798" s="3" t="str">
        <f t="shared" si="59"/>
        <v/>
      </c>
    </row>
    <row r="3799" spans="4:4" ht="17" x14ac:dyDescent="0.2">
      <c r="D3799" s="3" t="str">
        <f t="shared" si="59"/>
        <v/>
      </c>
    </row>
    <row r="3800" spans="4:4" ht="17" x14ac:dyDescent="0.2">
      <c r="D3800" s="3" t="str">
        <f t="shared" si="59"/>
        <v/>
      </c>
    </row>
    <row r="3801" spans="4:4" ht="17" x14ac:dyDescent="0.2">
      <c r="D3801" s="3" t="str">
        <f t="shared" si="59"/>
        <v/>
      </c>
    </row>
    <row r="3802" spans="4:4" ht="17" x14ac:dyDescent="0.2">
      <c r="D3802" s="3" t="str">
        <f t="shared" si="59"/>
        <v/>
      </c>
    </row>
    <row r="3803" spans="4:4" ht="17" x14ac:dyDescent="0.2">
      <c r="D3803" s="3" t="str">
        <f t="shared" si="59"/>
        <v/>
      </c>
    </row>
    <row r="3804" spans="4:4" ht="17" x14ac:dyDescent="0.2">
      <c r="D3804" s="3" t="str">
        <f t="shared" si="59"/>
        <v/>
      </c>
    </row>
    <row r="3805" spans="4:4" ht="17" x14ac:dyDescent="0.2">
      <c r="D3805" s="3" t="str">
        <f t="shared" si="59"/>
        <v/>
      </c>
    </row>
    <row r="3806" spans="4:4" ht="17" x14ac:dyDescent="0.2">
      <c r="D3806" s="3" t="str">
        <f t="shared" si="59"/>
        <v/>
      </c>
    </row>
    <row r="3807" spans="4:4" ht="17" x14ac:dyDescent="0.2">
      <c r="D3807" s="3" t="str">
        <f t="shared" si="59"/>
        <v/>
      </c>
    </row>
    <row r="3808" spans="4:4" ht="17" x14ac:dyDescent="0.2">
      <c r="D3808" s="3" t="str">
        <f t="shared" si="59"/>
        <v/>
      </c>
    </row>
    <row r="3809" spans="4:4" ht="17" x14ac:dyDescent="0.2">
      <c r="D3809" s="3" t="str">
        <f t="shared" si="59"/>
        <v/>
      </c>
    </row>
    <row r="3810" spans="4:4" ht="17" x14ac:dyDescent="0.2">
      <c r="D3810" s="3" t="str">
        <f t="shared" si="59"/>
        <v/>
      </c>
    </row>
    <row r="3811" spans="4:4" ht="17" x14ac:dyDescent="0.2">
      <c r="D3811" s="3" t="str">
        <f t="shared" si="59"/>
        <v/>
      </c>
    </row>
    <row r="3812" spans="4:4" ht="17" x14ac:dyDescent="0.2">
      <c r="D3812" s="3" t="str">
        <f t="shared" si="59"/>
        <v/>
      </c>
    </row>
    <row r="3813" spans="4:4" ht="17" x14ac:dyDescent="0.2">
      <c r="D3813" s="3" t="str">
        <f t="shared" si="59"/>
        <v/>
      </c>
    </row>
    <row r="3814" spans="4:4" ht="17" x14ac:dyDescent="0.2">
      <c r="D3814" s="3" t="str">
        <f t="shared" si="59"/>
        <v/>
      </c>
    </row>
    <row r="3815" spans="4:4" ht="17" x14ac:dyDescent="0.2">
      <c r="D3815" s="3" t="str">
        <f t="shared" si="59"/>
        <v/>
      </c>
    </row>
    <row r="3816" spans="4:4" ht="17" x14ac:dyDescent="0.2">
      <c r="D3816" s="3" t="str">
        <f t="shared" si="59"/>
        <v/>
      </c>
    </row>
    <row r="3817" spans="4:4" ht="17" x14ac:dyDescent="0.2">
      <c r="D3817" s="3" t="str">
        <f t="shared" si="59"/>
        <v/>
      </c>
    </row>
    <row r="3818" spans="4:4" ht="17" x14ac:dyDescent="0.2">
      <c r="D3818" s="3" t="str">
        <f t="shared" si="59"/>
        <v/>
      </c>
    </row>
    <row r="3819" spans="4:4" ht="17" x14ac:dyDescent="0.2">
      <c r="D3819" s="3" t="str">
        <f t="shared" si="59"/>
        <v/>
      </c>
    </row>
    <row r="3820" spans="4:4" ht="17" x14ac:dyDescent="0.2">
      <c r="D3820" s="3" t="str">
        <f t="shared" si="59"/>
        <v/>
      </c>
    </row>
    <row r="3821" spans="4:4" ht="17" x14ac:dyDescent="0.2">
      <c r="D3821" s="3" t="str">
        <f t="shared" si="59"/>
        <v/>
      </c>
    </row>
    <row r="3822" spans="4:4" ht="17" x14ac:dyDescent="0.2">
      <c r="D3822" s="3" t="str">
        <f t="shared" si="59"/>
        <v/>
      </c>
    </row>
    <row r="3823" spans="4:4" ht="17" x14ac:dyDescent="0.2">
      <c r="D3823" s="3" t="str">
        <f t="shared" si="59"/>
        <v/>
      </c>
    </row>
    <row r="3824" spans="4:4" ht="17" x14ac:dyDescent="0.2">
      <c r="D3824" s="3" t="str">
        <f t="shared" si="59"/>
        <v/>
      </c>
    </row>
    <row r="3825" spans="4:4" ht="17" x14ac:dyDescent="0.2">
      <c r="D3825" s="3" t="str">
        <f t="shared" si="59"/>
        <v/>
      </c>
    </row>
    <row r="3826" spans="4:4" ht="17" x14ac:dyDescent="0.2">
      <c r="D3826" s="3" t="str">
        <f t="shared" si="59"/>
        <v/>
      </c>
    </row>
    <row r="3827" spans="4:4" ht="17" x14ac:dyDescent="0.2">
      <c r="D3827" s="3" t="str">
        <f t="shared" si="59"/>
        <v/>
      </c>
    </row>
    <row r="3828" spans="4:4" ht="17" x14ac:dyDescent="0.2">
      <c r="D3828" s="3" t="str">
        <f t="shared" si="59"/>
        <v/>
      </c>
    </row>
    <row r="3829" spans="4:4" ht="17" x14ac:dyDescent="0.2">
      <c r="D3829" s="3" t="str">
        <f t="shared" si="59"/>
        <v/>
      </c>
    </row>
    <row r="3830" spans="4:4" ht="17" x14ac:dyDescent="0.2">
      <c r="D3830" s="3" t="str">
        <f t="shared" si="59"/>
        <v/>
      </c>
    </row>
    <row r="3831" spans="4:4" ht="17" x14ac:dyDescent="0.2">
      <c r="D3831" s="3" t="str">
        <f t="shared" si="59"/>
        <v/>
      </c>
    </row>
    <row r="3832" spans="4:4" ht="17" x14ac:dyDescent="0.2">
      <c r="D3832" s="3" t="str">
        <f t="shared" si="59"/>
        <v/>
      </c>
    </row>
    <row r="3833" spans="4:4" ht="17" x14ac:dyDescent="0.2">
      <c r="D3833" s="3" t="str">
        <f t="shared" si="59"/>
        <v/>
      </c>
    </row>
    <row r="3834" spans="4:4" ht="17" x14ac:dyDescent="0.2">
      <c r="D3834" s="3" t="str">
        <f t="shared" si="59"/>
        <v/>
      </c>
    </row>
    <row r="3835" spans="4:4" ht="17" x14ac:dyDescent="0.2">
      <c r="D3835" s="3" t="str">
        <f t="shared" si="59"/>
        <v/>
      </c>
    </row>
    <row r="3836" spans="4:4" ht="17" x14ac:dyDescent="0.2">
      <c r="D3836" s="3" t="str">
        <f t="shared" si="59"/>
        <v/>
      </c>
    </row>
    <row r="3837" spans="4:4" ht="17" x14ac:dyDescent="0.2">
      <c r="D3837" s="3" t="str">
        <f t="shared" si="59"/>
        <v/>
      </c>
    </row>
    <row r="3838" spans="4:4" ht="17" x14ac:dyDescent="0.2">
      <c r="D3838" s="3" t="str">
        <f t="shared" si="59"/>
        <v/>
      </c>
    </row>
    <row r="3839" spans="4:4" ht="17" x14ac:dyDescent="0.2">
      <c r="D3839" s="3" t="str">
        <f t="shared" si="59"/>
        <v/>
      </c>
    </row>
    <row r="3840" spans="4:4" ht="17" x14ac:dyDescent="0.2">
      <c r="D3840" s="3" t="str">
        <f t="shared" si="59"/>
        <v/>
      </c>
    </row>
    <row r="3841" spans="4:4" ht="17" x14ac:dyDescent="0.2">
      <c r="D3841" s="3" t="str">
        <f t="shared" si="59"/>
        <v/>
      </c>
    </row>
    <row r="3842" spans="4:4" ht="17" x14ac:dyDescent="0.2">
      <c r="D3842" s="3" t="str">
        <f t="shared" si="59"/>
        <v/>
      </c>
    </row>
    <row r="3843" spans="4:4" ht="17" x14ac:dyDescent="0.2">
      <c r="D3843" s="3" t="str">
        <f t="shared" si="59"/>
        <v/>
      </c>
    </row>
    <row r="3844" spans="4:4" ht="17" x14ac:dyDescent="0.2">
      <c r="D3844" s="3" t="str">
        <f t="shared" ref="D3844:D3907" si="60">IF(ISBLANK(C3844),"",HYPERLINK(C3844,B3844))</f>
        <v/>
      </c>
    </row>
    <row r="3845" spans="4:4" ht="17" x14ac:dyDescent="0.2">
      <c r="D3845" s="3" t="str">
        <f t="shared" si="60"/>
        <v/>
      </c>
    </row>
    <row r="3846" spans="4:4" ht="17" x14ac:dyDescent="0.2">
      <c r="D3846" s="3" t="str">
        <f t="shared" si="60"/>
        <v/>
      </c>
    </row>
    <row r="3847" spans="4:4" ht="17" x14ac:dyDescent="0.2">
      <c r="D3847" s="3" t="str">
        <f t="shared" si="60"/>
        <v/>
      </c>
    </row>
    <row r="3848" spans="4:4" ht="17" x14ac:dyDescent="0.2">
      <c r="D3848" s="3" t="str">
        <f t="shared" si="60"/>
        <v/>
      </c>
    </row>
    <row r="3849" spans="4:4" ht="17" x14ac:dyDescent="0.2">
      <c r="D3849" s="3" t="str">
        <f t="shared" si="60"/>
        <v/>
      </c>
    </row>
    <row r="3850" spans="4:4" ht="17" x14ac:dyDescent="0.2">
      <c r="D3850" s="3" t="str">
        <f t="shared" si="60"/>
        <v/>
      </c>
    </row>
    <row r="3851" spans="4:4" ht="17" x14ac:dyDescent="0.2">
      <c r="D3851" s="3" t="str">
        <f t="shared" si="60"/>
        <v/>
      </c>
    </row>
    <row r="3852" spans="4:4" ht="17" x14ac:dyDescent="0.2">
      <c r="D3852" s="3" t="str">
        <f t="shared" si="60"/>
        <v/>
      </c>
    </row>
    <row r="3853" spans="4:4" ht="17" x14ac:dyDescent="0.2">
      <c r="D3853" s="3" t="str">
        <f t="shared" si="60"/>
        <v/>
      </c>
    </row>
    <row r="3854" spans="4:4" ht="17" x14ac:dyDescent="0.2">
      <c r="D3854" s="3" t="str">
        <f t="shared" si="60"/>
        <v/>
      </c>
    </row>
    <row r="3855" spans="4:4" ht="17" x14ac:dyDescent="0.2">
      <c r="D3855" s="3" t="str">
        <f t="shared" si="60"/>
        <v/>
      </c>
    </row>
    <row r="3856" spans="4:4" ht="17" x14ac:dyDescent="0.2">
      <c r="D3856" s="3" t="str">
        <f t="shared" si="60"/>
        <v/>
      </c>
    </row>
    <row r="3857" spans="4:4" ht="17" x14ac:dyDescent="0.2">
      <c r="D3857" s="3" t="str">
        <f t="shared" si="60"/>
        <v/>
      </c>
    </row>
    <row r="3858" spans="4:4" ht="17" x14ac:dyDescent="0.2">
      <c r="D3858" s="3" t="str">
        <f t="shared" si="60"/>
        <v/>
      </c>
    </row>
    <row r="3859" spans="4:4" ht="17" x14ac:dyDescent="0.2">
      <c r="D3859" s="3" t="str">
        <f t="shared" si="60"/>
        <v/>
      </c>
    </row>
    <row r="3860" spans="4:4" ht="17" x14ac:dyDescent="0.2">
      <c r="D3860" s="3" t="str">
        <f t="shared" si="60"/>
        <v/>
      </c>
    </row>
    <row r="3861" spans="4:4" ht="17" x14ac:dyDescent="0.2">
      <c r="D3861" s="3" t="str">
        <f t="shared" si="60"/>
        <v/>
      </c>
    </row>
    <row r="3862" spans="4:4" ht="17" x14ac:dyDescent="0.2">
      <c r="D3862" s="3" t="str">
        <f t="shared" si="60"/>
        <v/>
      </c>
    </row>
    <row r="3863" spans="4:4" ht="17" x14ac:dyDescent="0.2">
      <c r="D3863" s="3" t="str">
        <f t="shared" si="60"/>
        <v/>
      </c>
    </row>
    <row r="3864" spans="4:4" ht="17" x14ac:dyDescent="0.2">
      <c r="D3864" s="3" t="str">
        <f t="shared" si="60"/>
        <v/>
      </c>
    </row>
    <row r="3865" spans="4:4" ht="17" x14ac:dyDescent="0.2">
      <c r="D3865" s="3" t="str">
        <f t="shared" si="60"/>
        <v/>
      </c>
    </row>
    <row r="3866" spans="4:4" ht="17" x14ac:dyDescent="0.2">
      <c r="D3866" s="3" t="str">
        <f t="shared" si="60"/>
        <v/>
      </c>
    </row>
    <row r="3867" spans="4:4" ht="17" x14ac:dyDescent="0.2">
      <c r="D3867" s="3" t="str">
        <f t="shared" si="60"/>
        <v/>
      </c>
    </row>
    <row r="3868" spans="4:4" ht="17" x14ac:dyDescent="0.2">
      <c r="D3868" s="3" t="str">
        <f t="shared" si="60"/>
        <v/>
      </c>
    </row>
    <row r="3869" spans="4:4" ht="17" x14ac:dyDescent="0.2">
      <c r="D3869" s="3" t="str">
        <f t="shared" si="60"/>
        <v/>
      </c>
    </row>
    <row r="3870" spans="4:4" ht="17" x14ac:dyDescent="0.2">
      <c r="D3870" s="3" t="str">
        <f t="shared" si="60"/>
        <v/>
      </c>
    </row>
    <row r="3871" spans="4:4" ht="17" x14ac:dyDescent="0.2">
      <c r="D3871" s="3" t="str">
        <f t="shared" si="60"/>
        <v/>
      </c>
    </row>
    <row r="3872" spans="4:4" ht="17" x14ac:dyDescent="0.2">
      <c r="D3872" s="3" t="str">
        <f t="shared" si="60"/>
        <v/>
      </c>
    </row>
    <row r="3873" spans="4:4" ht="17" x14ac:dyDescent="0.2">
      <c r="D3873" s="3" t="str">
        <f t="shared" si="60"/>
        <v/>
      </c>
    </row>
    <row r="3874" spans="4:4" ht="17" x14ac:dyDescent="0.2">
      <c r="D3874" s="3" t="str">
        <f t="shared" si="60"/>
        <v/>
      </c>
    </row>
    <row r="3875" spans="4:4" ht="17" x14ac:dyDescent="0.2">
      <c r="D3875" s="3" t="str">
        <f t="shared" si="60"/>
        <v/>
      </c>
    </row>
    <row r="3876" spans="4:4" ht="17" x14ac:dyDescent="0.2">
      <c r="D3876" s="3" t="str">
        <f t="shared" si="60"/>
        <v/>
      </c>
    </row>
    <row r="3877" spans="4:4" ht="17" x14ac:dyDescent="0.2">
      <c r="D3877" s="3" t="str">
        <f t="shared" si="60"/>
        <v/>
      </c>
    </row>
    <row r="3878" spans="4:4" ht="17" x14ac:dyDescent="0.2">
      <c r="D3878" s="3" t="str">
        <f t="shared" si="60"/>
        <v/>
      </c>
    </row>
    <row r="3879" spans="4:4" ht="17" x14ac:dyDescent="0.2">
      <c r="D3879" s="3" t="str">
        <f t="shared" si="60"/>
        <v/>
      </c>
    </row>
    <row r="3880" spans="4:4" ht="17" x14ac:dyDescent="0.2">
      <c r="D3880" s="3" t="str">
        <f t="shared" si="60"/>
        <v/>
      </c>
    </row>
    <row r="3881" spans="4:4" ht="17" x14ac:dyDescent="0.2">
      <c r="D3881" s="3" t="str">
        <f t="shared" si="60"/>
        <v/>
      </c>
    </row>
    <row r="3882" spans="4:4" ht="17" x14ac:dyDescent="0.2">
      <c r="D3882" s="3" t="str">
        <f t="shared" si="60"/>
        <v/>
      </c>
    </row>
    <row r="3883" spans="4:4" ht="17" x14ac:dyDescent="0.2">
      <c r="D3883" s="3" t="str">
        <f t="shared" si="60"/>
        <v/>
      </c>
    </row>
    <row r="3884" spans="4:4" ht="17" x14ac:dyDescent="0.2">
      <c r="D3884" s="3" t="str">
        <f t="shared" si="60"/>
        <v/>
      </c>
    </row>
    <row r="3885" spans="4:4" ht="17" x14ac:dyDescent="0.2">
      <c r="D3885" s="3" t="str">
        <f t="shared" si="60"/>
        <v/>
      </c>
    </row>
    <row r="3886" spans="4:4" ht="17" x14ac:dyDescent="0.2">
      <c r="D3886" s="3" t="str">
        <f t="shared" si="60"/>
        <v/>
      </c>
    </row>
    <row r="3887" spans="4:4" ht="17" x14ac:dyDescent="0.2">
      <c r="D3887" s="3" t="str">
        <f t="shared" si="60"/>
        <v/>
      </c>
    </row>
    <row r="3888" spans="4:4" ht="17" x14ac:dyDescent="0.2">
      <c r="D3888" s="3" t="str">
        <f t="shared" si="60"/>
        <v/>
      </c>
    </row>
    <row r="3889" spans="4:4" ht="17" x14ac:dyDescent="0.2">
      <c r="D3889" s="3" t="str">
        <f t="shared" si="60"/>
        <v/>
      </c>
    </row>
    <row r="3890" spans="4:4" ht="17" x14ac:dyDescent="0.2">
      <c r="D3890" s="3" t="str">
        <f t="shared" si="60"/>
        <v/>
      </c>
    </row>
    <row r="3891" spans="4:4" ht="17" x14ac:dyDescent="0.2">
      <c r="D3891" s="3" t="str">
        <f t="shared" si="60"/>
        <v/>
      </c>
    </row>
    <row r="3892" spans="4:4" ht="17" x14ac:dyDescent="0.2">
      <c r="D3892" s="3" t="str">
        <f t="shared" si="60"/>
        <v/>
      </c>
    </row>
    <row r="3893" spans="4:4" ht="17" x14ac:dyDescent="0.2">
      <c r="D3893" s="3" t="str">
        <f t="shared" si="60"/>
        <v/>
      </c>
    </row>
    <row r="3894" spans="4:4" ht="17" x14ac:dyDescent="0.2">
      <c r="D3894" s="3" t="str">
        <f t="shared" si="60"/>
        <v/>
      </c>
    </row>
    <row r="3895" spans="4:4" ht="17" x14ac:dyDescent="0.2">
      <c r="D3895" s="3" t="str">
        <f t="shared" si="60"/>
        <v/>
      </c>
    </row>
    <row r="3896" spans="4:4" ht="17" x14ac:dyDescent="0.2">
      <c r="D3896" s="3" t="str">
        <f t="shared" si="60"/>
        <v/>
      </c>
    </row>
    <row r="3897" spans="4:4" ht="17" x14ac:dyDescent="0.2">
      <c r="D3897" s="3" t="str">
        <f t="shared" si="60"/>
        <v/>
      </c>
    </row>
    <row r="3898" spans="4:4" ht="17" x14ac:dyDescent="0.2">
      <c r="D3898" s="3" t="str">
        <f t="shared" si="60"/>
        <v/>
      </c>
    </row>
    <row r="3899" spans="4:4" ht="17" x14ac:dyDescent="0.2">
      <c r="D3899" s="3" t="str">
        <f t="shared" si="60"/>
        <v/>
      </c>
    </row>
    <row r="3900" spans="4:4" ht="17" x14ac:dyDescent="0.2">
      <c r="D3900" s="3" t="str">
        <f t="shared" si="60"/>
        <v/>
      </c>
    </row>
    <row r="3901" spans="4:4" ht="17" x14ac:dyDescent="0.2">
      <c r="D3901" s="3" t="str">
        <f t="shared" si="60"/>
        <v/>
      </c>
    </row>
    <row r="3902" spans="4:4" ht="17" x14ac:dyDescent="0.2">
      <c r="D3902" s="3" t="str">
        <f t="shared" si="60"/>
        <v/>
      </c>
    </row>
    <row r="3903" spans="4:4" ht="17" x14ac:dyDescent="0.2">
      <c r="D3903" s="3" t="str">
        <f t="shared" si="60"/>
        <v/>
      </c>
    </row>
    <row r="3904" spans="4:4" ht="17" x14ac:dyDescent="0.2">
      <c r="D3904" s="3" t="str">
        <f t="shared" si="60"/>
        <v/>
      </c>
    </row>
    <row r="3905" spans="4:4" ht="17" x14ac:dyDescent="0.2">
      <c r="D3905" s="3" t="str">
        <f t="shared" si="60"/>
        <v/>
      </c>
    </row>
    <row r="3906" spans="4:4" ht="17" x14ac:dyDescent="0.2">
      <c r="D3906" s="3" t="str">
        <f t="shared" si="60"/>
        <v/>
      </c>
    </row>
    <row r="3907" spans="4:4" ht="17" x14ac:dyDescent="0.2">
      <c r="D3907" s="3" t="str">
        <f t="shared" si="60"/>
        <v/>
      </c>
    </row>
    <row r="3908" spans="4:4" ht="17" x14ac:dyDescent="0.2">
      <c r="D3908" s="3" t="str">
        <f t="shared" ref="D3908:D3971" si="61">IF(ISBLANK(C3908),"",HYPERLINK(C3908,B3908))</f>
        <v/>
      </c>
    </row>
    <row r="3909" spans="4:4" ht="17" x14ac:dyDescent="0.2">
      <c r="D3909" s="3" t="str">
        <f t="shared" si="61"/>
        <v/>
      </c>
    </row>
    <row r="3910" spans="4:4" ht="17" x14ac:dyDescent="0.2">
      <c r="D3910" s="3" t="str">
        <f t="shared" si="61"/>
        <v/>
      </c>
    </row>
    <row r="3911" spans="4:4" ht="17" x14ac:dyDescent="0.2">
      <c r="D3911" s="3" t="str">
        <f t="shared" si="61"/>
        <v/>
      </c>
    </row>
    <row r="3912" spans="4:4" ht="17" x14ac:dyDescent="0.2">
      <c r="D3912" s="3" t="str">
        <f t="shared" si="61"/>
        <v/>
      </c>
    </row>
    <row r="3913" spans="4:4" ht="17" x14ac:dyDescent="0.2">
      <c r="D3913" s="3" t="str">
        <f t="shared" si="61"/>
        <v/>
      </c>
    </row>
    <row r="3914" spans="4:4" ht="17" x14ac:dyDescent="0.2">
      <c r="D3914" s="3" t="str">
        <f t="shared" si="61"/>
        <v/>
      </c>
    </row>
    <row r="3915" spans="4:4" ht="17" x14ac:dyDescent="0.2">
      <c r="D3915" s="3" t="str">
        <f t="shared" si="61"/>
        <v/>
      </c>
    </row>
    <row r="3916" spans="4:4" ht="17" x14ac:dyDescent="0.2">
      <c r="D3916" s="3" t="str">
        <f t="shared" si="61"/>
        <v/>
      </c>
    </row>
    <row r="3917" spans="4:4" ht="17" x14ac:dyDescent="0.2">
      <c r="D3917" s="3" t="str">
        <f t="shared" si="61"/>
        <v/>
      </c>
    </row>
    <row r="3918" spans="4:4" ht="17" x14ac:dyDescent="0.2">
      <c r="D3918" s="3" t="str">
        <f t="shared" si="61"/>
        <v/>
      </c>
    </row>
    <row r="3919" spans="4:4" ht="17" x14ac:dyDescent="0.2">
      <c r="D3919" s="3" t="str">
        <f t="shared" si="61"/>
        <v/>
      </c>
    </row>
    <row r="3920" spans="4:4" ht="17" x14ac:dyDescent="0.2">
      <c r="D3920" s="3" t="str">
        <f t="shared" si="61"/>
        <v/>
      </c>
    </row>
    <row r="3921" spans="4:4" ht="17" x14ac:dyDescent="0.2">
      <c r="D3921" s="3" t="str">
        <f t="shared" si="61"/>
        <v/>
      </c>
    </row>
    <row r="3922" spans="4:4" ht="17" x14ac:dyDescent="0.2">
      <c r="D3922" s="3" t="str">
        <f t="shared" si="61"/>
        <v/>
      </c>
    </row>
    <row r="3923" spans="4:4" ht="17" x14ac:dyDescent="0.2">
      <c r="D3923" s="3" t="str">
        <f t="shared" si="61"/>
        <v/>
      </c>
    </row>
    <row r="3924" spans="4:4" ht="17" x14ac:dyDescent="0.2">
      <c r="D3924" s="3" t="str">
        <f t="shared" si="61"/>
        <v/>
      </c>
    </row>
    <row r="3925" spans="4:4" ht="17" x14ac:dyDescent="0.2">
      <c r="D3925" s="3" t="str">
        <f t="shared" si="61"/>
        <v/>
      </c>
    </row>
    <row r="3926" spans="4:4" ht="17" x14ac:dyDescent="0.2">
      <c r="D3926" s="3" t="str">
        <f t="shared" si="61"/>
        <v/>
      </c>
    </row>
    <row r="3927" spans="4:4" ht="17" x14ac:dyDescent="0.2">
      <c r="D3927" s="3" t="str">
        <f t="shared" si="61"/>
        <v/>
      </c>
    </row>
    <row r="3928" spans="4:4" ht="17" x14ac:dyDescent="0.2">
      <c r="D3928" s="3" t="str">
        <f t="shared" si="61"/>
        <v/>
      </c>
    </row>
    <row r="3929" spans="4:4" ht="17" x14ac:dyDescent="0.2">
      <c r="D3929" s="3" t="str">
        <f t="shared" si="61"/>
        <v/>
      </c>
    </row>
    <row r="3930" spans="4:4" ht="17" x14ac:dyDescent="0.2">
      <c r="D3930" s="3" t="str">
        <f t="shared" si="61"/>
        <v/>
      </c>
    </row>
    <row r="3931" spans="4:4" ht="17" x14ac:dyDescent="0.2">
      <c r="D3931" s="3" t="str">
        <f t="shared" si="61"/>
        <v/>
      </c>
    </row>
    <row r="3932" spans="4:4" ht="17" x14ac:dyDescent="0.2">
      <c r="D3932" s="3" t="str">
        <f t="shared" si="61"/>
        <v/>
      </c>
    </row>
    <row r="3933" spans="4:4" ht="17" x14ac:dyDescent="0.2">
      <c r="D3933" s="3" t="str">
        <f t="shared" si="61"/>
        <v/>
      </c>
    </row>
    <row r="3934" spans="4:4" ht="17" x14ac:dyDescent="0.2">
      <c r="D3934" s="3" t="str">
        <f t="shared" si="61"/>
        <v/>
      </c>
    </row>
    <row r="3935" spans="4:4" ht="17" x14ac:dyDescent="0.2">
      <c r="D3935" s="3" t="str">
        <f t="shared" si="61"/>
        <v/>
      </c>
    </row>
    <row r="3936" spans="4:4" ht="17" x14ac:dyDescent="0.2">
      <c r="D3936" s="3" t="str">
        <f t="shared" si="61"/>
        <v/>
      </c>
    </row>
    <row r="3937" spans="4:4" ht="17" x14ac:dyDescent="0.2">
      <c r="D3937" s="3" t="str">
        <f t="shared" si="61"/>
        <v/>
      </c>
    </row>
    <row r="3938" spans="4:4" ht="17" x14ac:dyDescent="0.2">
      <c r="D3938" s="3" t="str">
        <f t="shared" si="61"/>
        <v/>
      </c>
    </row>
    <row r="3939" spans="4:4" ht="17" x14ac:dyDescent="0.2">
      <c r="D3939" s="3" t="str">
        <f t="shared" si="61"/>
        <v/>
      </c>
    </row>
    <row r="3940" spans="4:4" ht="17" x14ac:dyDescent="0.2">
      <c r="D3940" s="3" t="str">
        <f t="shared" si="61"/>
        <v/>
      </c>
    </row>
    <row r="3941" spans="4:4" ht="17" x14ac:dyDescent="0.2">
      <c r="D3941" s="3" t="str">
        <f t="shared" si="61"/>
        <v/>
      </c>
    </row>
    <row r="3942" spans="4:4" ht="17" x14ac:dyDescent="0.2">
      <c r="D3942" s="3" t="str">
        <f t="shared" si="61"/>
        <v/>
      </c>
    </row>
    <row r="3943" spans="4:4" ht="17" x14ac:dyDescent="0.2">
      <c r="D3943" s="3" t="str">
        <f t="shared" si="61"/>
        <v/>
      </c>
    </row>
    <row r="3944" spans="4:4" ht="17" x14ac:dyDescent="0.2">
      <c r="D3944" s="3" t="str">
        <f t="shared" si="61"/>
        <v/>
      </c>
    </row>
    <row r="3945" spans="4:4" ht="17" x14ac:dyDescent="0.2">
      <c r="D3945" s="3" t="str">
        <f t="shared" si="61"/>
        <v/>
      </c>
    </row>
    <row r="3946" spans="4:4" ht="17" x14ac:dyDescent="0.2">
      <c r="D3946" s="3" t="str">
        <f t="shared" si="61"/>
        <v/>
      </c>
    </row>
    <row r="3947" spans="4:4" ht="17" x14ac:dyDescent="0.2">
      <c r="D3947" s="3" t="str">
        <f t="shared" si="61"/>
        <v/>
      </c>
    </row>
    <row r="3948" spans="4:4" ht="17" x14ac:dyDescent="0.2">
      <c r="D3948" s="3" t="str">
        <f t="shared" si="61"/>
        <v/>
      </c>
    </row>
    <row r="3949" spans="4:4" ht="17" x14ac:dyDescent="0.2">
      <c r="D3949" s="3" t="str">
        <f t="shared" si="61"/>
        <v/>
      </c>
    </row>
    <row r="3950" spans="4:4" ht="17" x14ac:dyDescent="0.2">
      <c r="D3950" s="3" t="str">
        <f t="shared" si="61"/>
        <v/>
      </c>
    </row>
    <row r="3951" spans="4:4" ht="17" x14ac:dyDescent="0.2">
      <c r="D3951" s="3" t="str">
        <f t="shared" si="61"/>
        <v/>
      </c>
    </row>
    <row r="3952" spans="4:4" ht="17" x14ac:dyDescent="0.2">
      <c r="D3952" s="3" t="str">
        <f t="shared" si="61"/>
        <v/>
      </c>
    </row>
    <row r="3953" spans="4:4" ht="17" x14ac:dyDescent="0.2">
      <c r="D3953" s="3" t="str">
        <f t="shared" si="61"/>
        <v/>
      </c>
    </row>
    <row r="3954" spans="4:4" ht="17" x14ac:dyDescent="0.2">
      <c r="D3954" s="3" t="str">
        <f t="shared" si="61"/>
        <v/>
      </c>
    </row>
    <row r="3955" spans="4:4" ht="17" x14ac:dyDescent="0.2">
      <c r="D3955" s="3" t="str">
        <f t="shared" si="61"/>
        <v/>
      </c>
    </row>
    <row r="3956" spans="4:4" ht="17" x14ac:dyDescent="0.2">
      <c r="D3956" s="3" t="str">
        <f t="shared" si="61"/>
        <v/>
      </c>
    </row>
    <row r="3957" spans="4:4" ht="17" x14ac:dyDescent="0.2">
      <c r="D3957" s="3" t="str">
        <f t="shared" si="61"/>
        <v/>
      </c>
    </row>
    <row r="3958" spans="4:4" ht="17" x14ac:dyDescent="0.2">
      <c r="D3958" s="3" t="str">
        <f t="shared" si="61"/>
        <v/>
      </c>
    </row>
    <row r="3959" spans="4:4" ht="17" x14ac:dyDescent="0.2">
      <c r="D3959" s="3" t="str">
        <f t="shared" si="61"/>
        <v/>
      </c>
    </row>
    <row r="3960" spans="4:4" ht="17" x14ac:dyDescent="0.2">
      <c r="D3960" s="3" t="str">
        <f t="shared" si="61"/>
        <v/>
      </c>
    </row>
    <row r="3961" spans="4:4" ht="17" x14ac:dyDescent="0.2">
      <c r="D3961" s="3" t="str">
        <f t="shared" si="61"/>
        <v/>
      </c>
    </row>
    <row r="3962" spans="4:4" ht="17" x14ac:dyDescent="0.2">
      <c r="D3962" s="3" t="str">
        <f t="shared" si="61"/>
        <v/>
      </c>
    </row>
    <row r="3963" spans="4:4" ht="17" x14ac:dyDescent="0.2">
      <c r="D3963" s="3" t="str">
        <f t="shared" si="61"/>
        <v/>
      </c>
    </row>
    <row r="3964" spans="4:4" ht="17" x14ac:dyDescent="0.2">
      <c r="D3964" s="3" t="str">
        <f t="shared" si="61"/>
        <v/>
      </c>
    </row>
    <row r="3965" spans="4:4" ht="17" x14ac:dyDescent="0.2">
      <c r="D3965" s="3" t="str">
        <f t="shared" si="61"/>
        <v/>
      </c>
    </row>
    <row r="3966" spans="4:4" ht="17" x14ac:dyDescent="0.2">
      <c r="D3966" s="3" t="str">
        <f t="shared" si="61"/>
        <v/>
      </c>
    </row>
    <row r="3967" spans="4:4" ht="17" x14ac:dyDescent="0.2">
      <c r="D3967" s="3" t="str">
        <f t="shared" si="61"/>
        <v/>
      </c>
    </row>
    <row r="3968" spans="4:4" ht="17" x14ac:dyDescent="0.2">
      <c r="D3968" s="3" t="str">
        <f t="shared" si="61"/>
        <v/>
      </c>
    </row>
    <row r="3969" spans="4:4" ht="17" x14ac:dyDescent="0.2">
      <c r="D3969" s="3" t="str">
        <f t="shared" si="61"/>
        <v/>
      </c>
    </row>
    <row r="3970" spans="4:4" ht="17" x14ac:dyDescent="0.2">
      <c r="D3970" s="3" t="str">
        <f t="shared" si="61"/>
        <v/>
      </c>
    </row>
    <row r="3971" spans="4:4" ht="17" x14ac:dyDescent="0.2">
      <c r="D3971" s="3" t="str">
        <f t="shared" si="61"/>
        <v/>
      </c>
    </row>
    <row r="3972" spans="4:4" ht="17" x14ac:dyDescent="0.2">
      <c r="D3972" s="3" t="str">
        <f t="shared" ref="D3972:D4035" si="62">IF(ISBLANK(C3972),"",HYPERLINK(C3972,B3972))</f>
        <v/>
      </c>
    </row>
    <row r="3973" spans="4:4" ht="17" x14ac:dyDescent="0.2">
      <c r="D3973" s="3" t="str">
        <f t="shared" si="62"/>
        <v/>
      </c>
    </row>
    <row r="3974" spans="4:4" ht="17" x14ac:dyDescent="0.2">
      <c r="D3974" s="3" t="str">
        <f t="shared" si="62"/>
        <v/>
      </c>
    </row>
    <row r="3975" spans="4:4" ht="17" x14ac:dyDescent="0.2">
      <c r="D3975" s="3" t="str">
        <f t="shared" si="62"/>
        <v/>
      </c>
    </row>
    <row r="3976" spans="4:4" ht="17" x14ac:dyDescent="0.2">
      <c r="D3976" s="3" t="str">
        <f t="shared" si="62"/>
        <v/>
      </c>
    </row>
    <row r="3977" spans="4:4" ht="17" x14ac:dyDescent="0.2">
      <c r="D3977" s="3" t="str">
        <f t="shared" si="62"/>
        <v/>
      </c>
    </row>
    <row r="3978" spans="4:4" ht="17" x14ac:dyDescent="0.2">
      <c r="D3978" s="3" t="str">
        <f t="shared" si="62"/>
        <v/>
      </c>
    </row>
    <row r="3979" spans="4:4" ht="17" x14ac:dyDescent="0.2">
      <c r="D3979" s="3" t="str">
        <f t="shared" si="62"/>
        <v/>
      </c>
    </row>
    <row r="3980" spans="4:4" ht="17" x14ac:dyDescent="0.2">
      <c r="D3980" s="3" t="str">
        <f t="shared" si="62"/>
        <v/>
      </c>
    </row>
    <row r="3981" spans="4:4" ht="17" x14ac:dyDescent="0.2">
      <c r="D3981" s="3" t="str">
        <f t="shared" si="62"/>
        <v/>
      </c>
    </row>
    <row r="3982" spans="4:4" ht="17" x14ac:dyDescent="0.2">
      <c r="D3982" s="3" t="str">
        <f t="shared" si="62"/>
        <v/>
      </c>
    </row>
    <row r="3983" spans="4:4" ht="17" x14ac:dyDescent="0.2">
      <c r="D3983" s="3" t="str">
        <f t="shared" si="62"/>
        <v/>
      </c>
    </row>
    <row r="3984" spans="4:4" ht="17" x14ac:dyDescent="0.2">
      <c r="D3984" s="3" t="str">
        <f t="shared" si="62"/>
        <v/>
      </c>
    </row>
    <row r="3985" spans="4:4" ht="17" x14ac:dyDescent="0.2">
      <c r="D3985" s="3" t="str">
        <f t="shared" si="62"/>
        <v/>
      </c>
    </row>
    <row r="3986" spans="4:4" ht="17" x14ac:dyDescent="0.2">
      <c r="D3986" s="3" t="str">
        <f t="shared" si="62"/>
        <v/>
      </c>
    </row>
    <row r="3987" spans="4:4" ht="17" x14ac:dyDescent="0.2">
      <c r="D3987" s="3" t="str">
        <f t="shared" si="62"/>
        <v/>
      </c>
    </row>
    <row r="3988" spans="4:4" ht="17" x14ac:dyDescent="0.2">
      <c r="D3988" s="3" t="str">
        <f t="shared" si="62"/>
        <v/>
      </c>
    </row>
    <row r="3989" spans="4:4" ht="17" x14ac:dyDescent="0.2">
      <c r="D3989" s="3" t="str">
        <f t="shared" si="62"/>
        <v/>
      </c>
    </row>
    <row r="3990" spans="4:4" ht="17" x14ac:dyDescent="0.2">
      <c r="D3990" s="3" t="str">
        <f t="shared" si="62"/>
        <v/>
      </c>
    </row>
    <row r="3991" spans="4:4" ht="17" x14ac:dyDescent="0.2">
      <c r="D3991" s="3" t="str">
        <f t="shared" si="62"/>
        <v/>
      </c>
    </row>
    <row r="3992" spans="4:4" ht="17" x14ac:dyDescent="0.2">
      <c r="D3992" s="3" t="str">
        <f t="shared" si="62"/>
        <v/>
      </c>
    </row>
    <row r="3993" spans="4:4" ht="17" x14ac:dyDescent="0.2">
      <c r="D3993" s="3" t="str">
        <f t="shared" si="62"/>
        <v/>
      </c>
    </row>
    <row r="3994" spans="4:4" ht="17" x14ac:dyDescent="0.2">
      <c r="D3994" s="3" t="str">
        <f t="shared" si="62"/>
        <v/>
      </c>
    </row>
    <row r="3995" spans="4:4" ht="17" x14ac:dyDescent="0.2">
      <c r="D3995" s="3" t="str">
        <f t="shared" si="62"/>
        <v/>
      </c>
    </row>
    <row r="3996" spans="4:4" ht="17" x14ac:dyDescent="0.2">
      <c r="D3996" s="3" t="str">
        <f t="shared" si="62"/>
        <v/>
      </c>
    </row>
    <row r="3997" spans="4:4" ht="17" x14ac:dyDescent="0.2">
      <c r="D3997" s="3" t="str">
        <f t="shared" si="62"/>
        <v/>
      </c>
    </row>
    <row r="3998" spans="4:4" ht="17" x14ac:dyDescent="0.2">
      <c r="D3998" s="3" t="str">
        <f t="shared" si="62"/>
        <v/>
      </c>
    </row>
    <row r="3999" spans="4:4" ht="17" x14ac:dyDescent="0.2">
      <c r="D3999" s="3" t="str">
        <f t="shared" si="62"/>
        <v/>
      </c>
    </row>
    <row r="4000" spans="4:4" ht="17" x14ac:dyDescent="0.2">
      <c r="D4000" s="3" t="str">
        <f t="shared" si="62"/>
        <v/>
      </c>
    </row>
    <row r="4001" spans="4:4" ht="17" x14ac:dyDescent="0.2">
      <c r="D4001" s="3" t="str">
        <f t="shared" si="62"/>
        <v/>
      </c>
    </row>
    <row r="4002" spans="4:4" ht="17" x14ac:dyDescent="0.2">
      <c r="D4002" s="3" t="str">
        <f t="shared" si="62"/>
        <v/>
      </c>
    </row>
    <row r="4003" spans="4:4" ht="17" x14ac:dyDescent="0.2">
      <c r="D4003" s="3" t="str">
        <f t="shared" si="62"/>
        <v/>
      </c>
    </row>
    <row r="4004" spans="4:4" ht="17" x14ac:dyDescent="0.2">
      <c r="D4004" s="3" t="str">
        <f t="shared" si="62"/>
        <v/>
      </c>
    </row>
    <row r="4005" spans="4:4" ht="17" x14ac:dyDescent="0.2">
      <c r="D4005" s="3" t="str">
        <f t="shared" si="62"/>
        <v/>
      </c>
    </row>
    <row r="4006" spans="4:4" ht="17" x14ac:dyDescent="0.2">
      <c r="D4006" s="3" t="str">
        <f t="shared" si="62"/>
        <v/>
      </c>
    </row>
    <row r="4007" spans="4:4" ht="17" x14ac:dyDescent="0.2">
      <c r="D4007" s="3" t="str">
        <f t="shared" si="62"/>
        <v/>
      </c>
    </row>
    <row r="4008" spans="4:4" ht="17" x14ac:dyDescent="0.2">
      <c r="D4008" s="3" t="str">
        <f t="shared" si="62"/>
        <v/>
      </c>
    </row>
    <row r="4009" spans="4:4" ht="17" x14ac:dyDescent="0.2">
      <c r="D4009" s="3" t="str">
        <f t="shared" si="62"/>
        <v/>
      </c>
    </row>
    <row r="4010" spans="4:4" ht="17" x14ac:dyDescent="0.2">
      <c r="D4010" s="3" t="str">
        <f t="shared" si="62"/>
        <v/>
      </c>
    </row>
    <row r="4011" spans="4:4" ht="17" x14ac:dyDescent="0.2">
      <c r="D4011" s="3" t="str">
        <f t="shared" si="62"/>
        <v/>
      </c>
    </row>
    <row r="4012" spans="4:4" ht="17" x14ac:dyDescent="0.2">
      <c r="D4012" s="3" t="str">
        <f t="shared" si="62"/>
        <v/>
      </c>
    </row>
    <row r="4013" spans="4:4" ht="17" x14ac:dyDescent="0.2">
      <c r="D4013" s="3" t="str">
        <f t="shared" si="62"/>
        <v/>
      </c>
    </row>
    <row r="4014" spans="4:4" ht="17" x14ac:dyDescent="0.2">
      <c r="D4014" s="3" t="str">
        <f t="shared" si="62"/>
        <v/>
      </c>
    </row>
    <row r="4015" spans="4:4" ht="17" x14ac:dyDescent="0.2">
      <c r="D4015" s="3" t="str">
        <f t="shared" si="62"/>
        <v/>
      </c>
    </row>
    <row r="4016" spans="4:4" ht="17" x14ac:dyDescent="0.2">
      <c r="D4016" s="3" t="str">
        <f t="shared" si="62"/>
        <v/>
      </c>
    </row>
    <row r="4017" spans="4:4" ht="17" x14ac:dyDescent="0.2">
      <c r="D4017" s="3" t="str">
        <f t="shared" si="62"/>
        <v/>
      </c>
    </row>
    <row r="4018" spans="4:4" ht="17" x14ac:dyDescent="0.2">
      <c r="D4018" s="3" t="str">
        <f t="shared" si="62"/>
        <v/>
      </c>
    </row>
    <row r="4019" spans="4:4" ht="17" x14ac:dyDescent="0.2">
      <c r="D4019" s="3" t="str">
        <f t="shared" si="62"/>
        <v/>
      </c>
    </row>
    <row r="4020" spans="4:4" ht="17" x14ac:dyDescent="0.2">
      <c r="D4020" s="3" t="str">
        <f t="shared" si="62"/>
        <v/>
      </c>
    </row>
    <row r="4021" spans="4:4" ht="17" x14ac:dyDescent="0.2">
      <c r="D4021" s="3" t="str">
        <f t="shared" si="62"/>
        <v/>
      </c>
    </row>
    <row r="4022" spans="4:4" ht="17" x14ac:dyDescent="0.2">
      <c r="D4022" s="3" t="str">
        <f t="shared" si="62"/>
        <v/>
      </c>
    </row>
    <row r="4023" spans="4:4" ht="17" x14ac:dyDescent="0.2">
      <c r="D4023" s="3" t="str">
        <f t="shared" si="62"/>
        <v/>
      </c>
    </row>
    <row r="4024" spans="4:4" ht="17" x14ac:dyDescent="0.2">
      <c r="D4024" s="3" t="str">
        <f t="shared" si="62"/>
        <v/>
      </c>
    </row>
    <row r="4025" spans="4:4" ht="17" x14ac:dyDescent="0.2">
      <c r="D4025" s="3" t="str">
        <f t="shared" si="62"/>
        <v/>
      </c>
    </row>
    <row r="4026" spans="4:4" ht="17" x14ac:dyDescent="0.2">
      <c r="D4026" s="3" t="str">
        <f t="shared" si="62"/>
        <v/>
      </c>
    </row>
    <row r="4027" spans="4:4" ht="17" x14ac:dyDescent="0.2">
      <c r="D4027" s="3" t="str">
        <f t="shared" si="62"/>
        <v/>
      </c>
    </row>
    <row r="4028" spans="4:4" ht="17" x14ac:dyDescent="0.2">
      <c r="D4028" s="3" t="str">
        <f t="shared" si="62"/>
        <v/>
      </c>
    </row>
    <row r="4029" spans="4:4" ht="17" x14ac:dyDescent="0.2">
      <c r="D4029" s="3" t="str">
        <f t="shared" si="62"/>
        <v/>
      </c>
    </row>
    <row r="4030" spans="4:4" ht="17" x14ac:dyDescent="0.2">
      <c r="D4030" s="3" t="str">
        <f t="shared" si="62"/>
        <v/>
      </c>
    </row>
    <row r="4031" spans="4:4" ht="17" x14ac:dyDescent="0.2">
      <c r="D4031" s="3" t="str">
        <f t="shared" si="62"/>
        <v/>
      </c>
    </row>
    <row r="4032" spans="4:4" ht="17" x14ac:dyDescent="0.2">
      <c r="D4032" s="3" t="str">
        <f t="shared" si="62"/>
        <v/>
      </c>
    </row>
    <row r="4033" spans="4:4" ht="17" x14ac:dyDescent="0.2">
      <c r="D4033" s="3" t="str">
        <f t="shared" si="62"/>
        <v/>
      </c>
    </row>
    <row r="4034" spans="4:4" ht="17" x14ac:dyDescent="0.2">
      <c r="D4034" s="3" t="str">
        <f t="shared" si="62"/>
        <v/>
      </c>
    </row>
    <row r="4035" spans="4:4" ht="17" x14ac:dyDescent="0.2">
      <c r="D4035" s="3" t="str">
        <f t="shared" si="62"/>
        <v/>
      </c>
    </row>
    <row r="4036" spans="4:4" ht="17" x14ac:dyDescent="0.2">
      <c r="D4036" s="3" t="str">
        <f t="shared" ref="D4036:D4099" si="63">IF(ISBLANK(C4036),"",HYPERLINK(C4036,B4036))</f>
        <v/>
      </c>
    </row>
    <row r="4037" spans="4:4" ht="17" x14ac:dyDescent="0.2">
      <c r="D4037" s="3" t="str">
        <f t="shared" si="63"/>
        <v/>
      </c>
    </row>
    <row r="4038" spans="4:4" ht="17" x14ac:dyDescent="0.2">
      <c r="D4038" s="3" t="str">
        <f t="shared" si="63"/>
        <v/>
      </c>
    </row>
    <row r="4039" spans="4:4" ht="17" x14ac:dyDescent="0.2">
      <c r="D4039" s="3" t="str">
        <f t="shared" si="63"/>
        <v/>
      </c>
    </row>
    <row r="4040" spans="4:4" ht="17" x14ac:dyDescent="0.2">
      <c r="D4040" s="3" t="str">
        <f t="shared" si="63"/>
        <v/>
      </c>
    </row>
    <row r="4041" spans="4:4" ht="17" x14ac:dyDescent="0.2">
      <c r="D4041" s="3" t="str">
        <f t="shared" si="63"/>
        <v/>
      </c>
    </row>
    <row r="4042" spans="4:4" ht="17" x14ac:dyDescent="0.2">
      <c r="D4042" s="3" t="str">
        <f t="shared" si="63"/>
        <v/>
      </c>
    </row>
    <row r="4043" spans="4:4" ht="17" x14ac:dyDescent="0.2">
      <c r="D4043" s="3" t="str">
        <f t="shared" si="63"/>
        <v/>
      </c>
    </row>
    <row r="4044" spans="4:4" ht="17" x14ac:dyDescent="0.2">
      <c r="D4044" s="3" t="str">
        <f t="shared" si="63"/>
        <v/>
      </c>
    </row>
    <row r="4045" spans="4:4" ht="17" x14ac:dyDescent="0.2">
      <c r="D4045" s="3" t="str">
        <f t="shared" si="63"/>
        <v/>
      </c>
    </row>
    <row r="4046" spans="4:4" ht="17" x14ac:dyDescent="0.2">
      <c r="D4046" s="3" t="str">
        <f t="shared" si="63"/>
        <v/>
      </c>
    </row>
    <row r="4047" spans="4:4" ht="17" x14ac:dyDescent="0.2">
      <c r="D4047" s="3" t="str">
        <f t="shared" si="63"/>
        <v/>
      </c>
    </row>
    <row r="4048" spans="4:4" ht="17" x14ac:dyDescent="0.2">
      <c r="D4048" s="3" t="str">
        <f t="shared" si="63"/>
        <v/>
      </c>
    </row>
    <row r="4049" spans="4:4" ht="17" x14ac:dyDescent="0.2">
      <c r="D4049" s="3" t="str">
        <f t="shared" si="63"/>
        <v/>
      </c>
    </row>
    <row r="4050" spans="4:4" ht="17" x14ac:dyDescent="0.2">
      <c r="D4050" s="3" t="str">
        <f t="shared" si="63"/>
        <v/>
      </c>
    </row>
    <row r="4051" spans="4:4" ht="17" x14ac:dyDescent="0.2">
      <c r="D4051" s="3" t="str">
        <f t="shared" si="63"/>
        <v/>
      </c>
    </row>
    <row r="4052" spans="4:4" ht="17" x14ac:dyDescent="0.2">
      <c r="D4052" s="3" t="str">
        <f t="shared" si="63"/>
        <v/>
      </c>
    </row>
    <row r="4053" spans="4:4" ht="17" x14ac:dyDescent="0.2">
      <c r="D4053" s="3" t="str">
        <f t="shared" si="63"/>
        <v/>
      </c>
    </row>
    <row r="4054" spans="4:4" ht="17" x14ac:dyDescent="0.2">
      <c r="D4054" s="3" t="str">
        <f t="shared" si="63"/>
        <v/>
      </c>
    </row>
    <row r="4055" spans="4:4" ht="17" x14ac:dyDescent="0.2">
      <c r="D4055" s="3" t="str">
        <f t="shared" si="63"/>
        <v/>
      </c>
    </row>
    <row r="4056" spans="4:4" ht="17" x14ac:dyDescent="0.2">
      <c r="D4056" s="3" t="str">
        <f t="shared" si="63"/>
        <v/>
      </c>
    </row>
    <row r="4057" spans="4:4" ht="17" x14ac:dyDescent="0.2">
      <c r="D4057" s="3" t="str">
        <f t="shared" si="63"/>
        <v/>
      </c>
    </row>
    <row r="4058" spans="4:4" ht="17" x14ac:dyDescent="0.2">
      <c r="D4058" s="3" t="str">
        <f t="shared" si="63"/>
        <v/>
      </c>
    </row>
    <row r="4059" spans="4:4" ht="17" x14ac:dyDescent="0.2">
      <c r="D4059" s="3" t="str">
        <f t="shared" si="63"/>
        <v/>
      </c>
    </row>
    <row r="4060" spans="4:4" ht="17" x14ac:dyDescent="0.2">
      <c r="D4060" s="3" t="str">
        <f t="shared" si="63"/>
        <v/>
      </c>
    </row>
    <row r="4061" spans="4:4" ht="17" x14ac:dyDescent="0.2">
      <c r="D4061" s="3" t="str">
        <f t="shared" si="63"/>
        <v/>
      </c>
    </row>
    <row r="4062" spans="4:4" ht="17" x14ac:dyDescent="0.2">
      <c r="D4062" s="3" t="str">
        <f t="shared" si="63"/>
        <v/>
      </c>
    </row>
    <row r="4063" spans="4:4" ht="17" x14ac:dyDescent="0.2">
      <c r="D4063" s="3" t="str">
        <f t="shared" si="63"/>
        <v/>
      </c>
    </row>
    <row r="4064" spans="4:4" ht="17" x14ac:dyDescent="0.2">
      <c r="D4064" s="3" t="str">
        <f t="shared" si="63"/>
        <v/>
      </c>
    </row>
    <row r="4065" spans="4:4" ht="17" x14ac:dyDescent="0.2">
      <c r="D4065" s="3" t="str">
        <f t="shared" si="63"/>
        <v/>
      </c>
    </row>
    <row r="4066" spans="4:4" ht="17" x14ac:dyDescent="0.2">
      <c r="D4066" s="3" t="str">
        <f t="shared" si="63"/>
        <v/>
      </c>
    </row>
    <row r="4067" spans="4:4" ht="17" x14ac:dyDescent="0.2">
      <c r="D4067" s="3" t="str">
        <f t="shared" si="63"/>
        <v/>
      </c>
    </row>
    <row r="4068" spans="4:4" ht="17" x14ac:dyDescent="0.2">
      <c r="D4068" s="3" t="str">
        <f t="shared" si="63"/>
        <v/>
      </c>
    </row>
    <row r="4069" spans="4:4" ht="17" x14ac:dyDescent="0.2">
      <c r="D4069" s="3" t="str">
        <f t="shared" si="63"/>
        <v/>
      </c>
    </row>
    <row r="4070" spans="4:4" ht="17" x14ac:dyDescent="0.2">
      <c r="D4070" s="3" t="str">
        <f t="shared" si="63"/>
        <v/>
      </c>
    </row>
    <row r="4071" spans="4:4" ht="17" x14ac:dyDescent="0.2">
      <c r="D4071" s="3" t="str">
        <f t="shared" si="63"/>
        <v/>
      </c>
    </row>
    <row r="4072" spans="4:4" ht="17" x14ac:dyDescent="0.2">
      <c r="D4072" s="3" t="str">
        <f t="shared" si="63"/>
        <v/>
      </c>
    </row>
    <row r="4073" spans="4:4" ht="17" x14ac:dyDescent="0.2">
      <c r="D4073" s="3" t="str">
        <f t="shared" si="63"/>
        <v/>
      </c>
    </row>
    <row r="4074" spans="4:4" ht="17" x14ac:dyDescent="0.2">
      <c r="D4074" s="3" t="str">
        <f t="shared" si="63"/>
        <v/>
      </c>
    </row>
    <row r="4075" spans="4:4" ht="17" x14ac:dyDescent="0.2">
      <c r="D4075" s="3" t="str">
        <f t="shared" si="63"/>
        <v/>
      </c>
    </row>
    <row r="4076" spans="4:4" ht="17" x14ac:dyDescent="0.2">
      <c r="D4076" s="3" t="str">
        <f t="shared" si="63"/>
        <v/>
      </c>
    </row>
    <row r="4077" spans="4:4" ht="17" x14ac:dyDescent="0.2">
      <c r="D4077" s="3" t="str">
        <f t="shared" si="63"/>
        <v/>
      </c>
    </row>
    <row r="4078" spans="4:4" ht="17" x14ac:dyDescent="0.2">
      <c r="D4078" s="3" t="str">
        <f t="shared" si="63"/>
        <v/>
      </c>
    </row>
    <row r="4079" spans="4:4" ht="17" x14ac:dyDescent="0.2">
      <c r="D4079" s="3" t="str">
        <f t="shared" si="63"/>
        <v/>
      </c>
    </row>
    <row r="4080" spans="4:4" ht="17" x14ac:dyDescent="0.2">
      <c r="D4080" s="3" t="str">
        <f t="shared" si="63"/>
        <v/>
      </c>
    </row>
    <row r="4081" spans="4:4" ht="17" x14ac:dyDescent="0.2">
      <c r="D4081" s="3" t="str">
        <f t="shared" si="63"/>
        <v/>
      </c>
    </row>
    <row r="4082" spans="4:4" ht="17" x14ac:dyDescent="0.2">
      <c r="D4082" s="3" t="str">
        <f t="shared" si="63"/>
        <v/>
      </c>
    </row>
    <row r="4083" spans="4:4" ht="17" x14ac:dyDescent="0.2">
      <c r="D4083" s="3" t="str">
        <f t="shared" si="63"/>
        <v/>
      </c>
    </row>
    <row r="4084" spans="4:4" ht="17" x14ac:dyDescent="0.2">
      <c r="D4084" s="3" t="str">
        <f t="shared" si="63"/>
        <v/>
      </c>
    </row>
    <row r="4085" spans="4:4" ht="17" x14ac:dyDescent="0.2">
      <c r="D4085" s="3" t="str">
        <f t="shared" si="63"/>
        <v/>
      </c>
    </row>
    <row r="4086" spans="4:4" ht="17" x14ac:dyDescent="0.2">
      <c r="D4086" s="3" t="str">
        <f t="shared" si="63"/>
        <v/>
      </c>
    </row>
    <row r="4087" spans="4:4" ht="17" x14ac:dyDescent="0.2">
      <c r="D4087" s="3" t="str">
        <f t="shared" si="63"/>
        <v/>
      </c>
    </row>
    <row r="4088" spans="4:4" ht="17" x14ac:dyDescent="0.2">
      <c r="D4088" s="3" t="str">
        <f t="shared" si="63"/>
        <v/>
      </c>
    </row>
    <row r="4089" spans="4:4" ht="17" x14ac:dyDescent="0.2">
      <c r="D4089" s="3" t="str">
        <f t="shared" si="63"/>
        <v/>
      </c>
    </row>
    <row r="4090" spans="4:4" ht="17" x14ac:dyDescent="0.2">
      <c r="D4090" s="3" t="str">
        <f t="shared" si="63"/>
        <v/>
      </c>
    </row>
    <row r="4091" spans="4:4" ht="17" x14ac:dyDescent="0.2">
      <c r="D4091" s="3" t="str">
        <f t="shared" si="63"/>
        <v/>
      </c>
    </row>
    <row r="4092" spans="4:4" ht="17" x14ac:dyDescent="0.2">
      <c r="D4092" s="3" t="str">
        <f t="shared" si="63"/>
        <v/>
      </c>
    </row>
    <row r="4093" spans="4:4" ht="17" x14ac:dyDescent="0.2">
      <c r="D4093" s="3" t="str">
        <f t="shared" si="63"/>
        <v/>
      </c>
    </row>
    <row r="4094" spans="4:4" ht="17" x14ac:dyDescent="0.2">
      <c r="D4094" s="3" t="str">
        <f t="shared" si="63"/>
        <v/>
      </c>
    </row>
    <row r="4095" spans="4:4" ht="17" x14ac:dyDescent="0.2">
      <c r="D4095" s="3" t="str">
        <f t="shared" si="63"/>
        <v/>
      </c>
    </row>
    <row r="4096" spans="4:4" ht="17" x14ac:dyDescent="0.2">
      <c r="D4096" s="3" t="str">
        <f t="shared" si="63"/>
        <v/>
      </c>
    </row>
    <row r="4097" spans="4:4" ht="17" x14ac:dyDescent="0.2">
      <c r="D4097" s="3" t="str">
        <f t="shared" si="63"/>
        <v/>
      </c>
    </row>
    <row r="4098" spans="4:4" ht="17" x14ac:dyDescent="0.2">
      <c r="D4098" s="3" t="str">
        <f t="shared" si="63"/>
        <v/>
      </c>
    </row>
    <row r="4099" spans="4:4" ht="17" x14ac:dyDescent="0.2">
      <c r="D4099" s="3" t="str">
        <f t="shared" si="63"/>
        <v/>
      </c>
    </row>
    <row r="4100" spans="4:4" ht="17" x14ac:dyDescent="0.2">
      <c r="D4100" s="3" t="str">
        <f t="shared" ref="D4100:D4163" si="64">IF(ISBLANK(C4100),"",HYPERLINK(C4100,B4100))</f>
        <v/>
      </c>
    </row>
    <row r="4101" spans="4:4" ht="17" x14ac:dyDescent="0.2">
      <c r="D4101" s="3" t="str">
        <f t="shared" si="64"/>
        <v/>
      </c>
    </row>
    <row r="4102" spans="4:4" ht="17" x14ac:dyDescent="0.2">
      <c r="D4102" s="3" t="str">
        <f t="shared" si="64"/>
        <v/>
      </c>
    </row>
    <row r="4103" spans="4:4" ht="17" x14ac:dyDescent="0.2">
      <c r="D4103" s="3" t="str">
        <f t="shared" si="64"/>
        <v/>
      </c>
    </row>
    <row r="4104" spans="4:4" ht="17" x14ac:dyDescent="0.2">
      <c r="D4104" s="3" t="str">
        <f t="shared" si="64"/>
        <v/>
      </c>
    </row>
    <row r="4105" spans="4:4" ht="17" x14ac:dyDescent="0.2">
      <c r="D4105" s="3" t="str">
        <f t="shared" si="64"/>
        <v/>
      </c>
    </row>
    <row r="4106" spans="4:4" ht="17" x14ac:dyDescent="0.2">
      <c r="D4106" s="3" t="str">
        <f t="shared" si="64"/>
        <v/>
      </c>
    </row>
    <row r="4107" spans="4:4" ht="17" x14ac:dyDescent="0.2">
      <c r="D4107" s="3" t="str">
        <f t="shared" si="64"/>
        <v/>
      </c>
    </row>
    <row r="4108" spans="4:4" ht="17" x14ac:dyDescent="0.2">
      <c r="D4108" s="3" t="str">
        <f t="shared" si="64"/>
        <v/>
      </c>
    </row>
    <row r="4109" spans="4:4" ht="17" x14ac:dyDescent="0.2">
      <c r="D4109" s="3" t="str">
        <f t="shared" si="64"/>
        <v/>
      </c>
    </row>
    <row r="4110" spans="4:4" ht="17" x14ac:dyDescent="0.2">
      <c r="D4110" s="3" t="str">
        <f t="shared" si="64"/>
        <v/>
      </c>
    </row>
    <row r="4111" spans="4:4" ht="17" x14ac:dyDescent="0.2">
      <c r="D4111" s="3" t="str">
        <f t="shared" si="64"/>
        <v/>
      </c>
    </row>
    <row r="4112" spans="4:4" ht="17" x14ac:dyDescent="0.2">
      <c r="D4112" s="3" t="str">
        <f t="shared" si="64"/>
        <v/>
      </c>
    </row>
    <row r="4113" spans="4:4" ht="17" x14ac:dyDescent="0.2">
      <c r="D4113" s="3" t="str">
        <f t="shared" si="64"/>
        <v/>
      </c>
    </row>
    <row r="4114" spans="4:4" ht="17" x14ac:dyDescent="0.2">
      <c r="D4114" s="3" t="str">
        <f t="shared" si="64"/>
        <v/>
      </c>
    </row>
    <row r="4115" spans="4:4" ht="17" x14ac:dyDescent="0.2">
      <c r="D4115" s="3" t="str">
        <f t="shared" si="64"/>
        <v/>
      </c>
    </row>
    <row r="4116" spans="4:4" ht="17" x14ac:dyDescent="0.2">
      <c r="D4116" s="3" t="str">
        <f t="shared" si="64"/>
        <v/>
      </c>
    </row>
    <row r="4117" spans="4:4" ht="17" x14ac:dyDescent="0.2">
      <c r="D4117" s="3" t="str">
        <f t="shared" si="64"/>
        <v/>
      </c>
    </row>
    <row r="4118" spans="4:4" ht="17" x14ac:dyDescent="0.2">
      <c r="D4118" s="3" t="str">
        <f t="shared" si="64"/>
        <v/>
      </c>
    </row>
    <row r="4119" spans="4:4" ht="17" x14ac:dyDescent="0.2">
      <c r="D4119" s="3" t="str">
        <f t="shared" si="64"/>
        <v/>
      </c>
    </row>
    <row r="4120" spans="4:4" ht="17" x14ac:dyDescent="0.2">
      <c r="D4120" s="3" t="str">
        <f t="shared" si="64"/>
        <v/>
      </c>
    </row>
    <row r="4121" spans="4:4" ht="17" x14ac:dyDescent="0.2">
      <c r="D4121" s="3" t="str">
        <f t="shared" si="64"/>
        <v/>
      </c>
    </row>
    <row r="4122" spans="4:4" ht="17" x14ac:dyDescent="0.2">
      <c r="D4122" s="3" t="str">
        <f t="shared" si="64"/>
        <v/>
      </c>
    </row>
    <row r="4123" spans="4:4" ht="17" x14ac:dyDescent="0.2">
      <c r="D4123" s="3" t="str">
        <f t="shared" si="64"/>
        <v/>
      </c>
    </row>
    <row r="4124" spans="4:4" ht="17" x14ac:dyDescent="0.2">
      <c r="D4124" s="3" t="str">
        <f t="shared" si="64"/>
        <v/>
      </c>
    </row>
    <row r="4125" spans="4:4" ht="17" x14ac:dyDescent="0.2">
      <c r="D4125" s="3" t="str">
        <f t="shared" si="64"/>
        <v/>
      </c>
    </row>
    <row r="4126" spans="4:4" ht="17" x14ac:dyDescent="0.2">
      <c r="D4126" s="3" t="str">
        <f t="shared" si="64"/>
        <v/>
      </c>
    </row>
    <row r="4127" spans="4:4" ht="17" x14ac:dyDescent="0.2">
      <c r="D4127" s="3" t="str">
        <f t="shared" si="64"/>
        <v/>
      </c>
    </row>
    <row r="4128" spans="4:4" ht="17" x14ac:dyDescent="0.2">
      <c r="D4128" s="3" t="str">
        <f t="shared" si="64"/>
        <v/>
      </c>
    </row>
    <row r="4129" spans="4:4" ht="17" x14ac:dyDescent="0.2">
      <c r="D4129" s="3" t="str">
        <f t="shared" si="64"/>
        <v/>
      </c>
    </row>
    <row r="4130" spans="4:4" ht="17" x14ac:dyDescent="0.2">
      <c r="D4130" s="3" t="str">
        <f t="shared" si="64"/>
        <v/>
      </c>
    </row>
    <row r="4131" spans="4:4" ht="17" x14ac:dyDescent="0.2">
      <c r="D4131" s="3" t="str">
        <f t="shared" si="64"/>
        <v/>
      </c>
    </row>
    <row r="4132" spans="4:4" ht="17" x14ac:dyDescent="0.2">
      <c r="D4132" s="3" t="str">
        <f t="shared" si="64"/>
        <v/>
      </c>
    </row>
    <row r="4133" spans="4:4" ht="17" x14ac:dyDescent="0.2">
      <c r="D4133" s="3" t="str">
        <f t="shared" si="64"/>
        <v/>
      </c>
    </row>
    <row r="4134" spans="4:4" ht="17" x14ac:dyDescent="0.2">
      <c r="D4134" s="3" t="str">
        <f t="shared" si="64"/>
        <v/>
      </c>
    </row>
    <row r="4135" spans="4:4" ht="17" x14ac:dyDescent="0.2">
      <c r="D4135" s="3" t="str">
        <f t="shared" si="64"/>
        <v/>
      </c>
    </row>
    <row r="4136" spans="4:4" ht="17" x14ac:dyDescent="0.2">
      <c r="D4136" s="3" t="str">
        <f t="shared" si="64"/>
        <v/>
      </c>
    </row>
    <row r="4137" spans="4:4" ht="17" x14ac:dyDescent="0.2">
      <c r="D4137" s="3" t="str">
        <f t="shared" si="64"/>
        <v/>
      </c>
    </row>
    <row r="4138" spans="4:4" ht="17" x14ac:dyDescent="0.2">
      <c r="D4138" s="3" t="str">
        <f t="shared" si="64"/>
        <v/>
      </c>
    </row>
    <row r="4139" spans="4:4" ht="17" x14ac:dyDescent="0.2">
      <c r="D4139" s="3" t="str">
        <f t="shared" si="64"/>
        <v/>
      </c>
    </row>
    <row r="4140" spans="4:4" ht="17" x14ac:dyDescent="0.2">
      <c r="D4140" s="3" t="str">
        <f t="shared" si="64"/>
        <v/>
      </c>
    </row>
    <row r="4141" spans="4:4" ht="17" x14ac:dyDescent="0.2">
      <c r="D4141" s="3" t="str">
        <f t="shared" si="64"/>
        <v/>
      </c>
    </row>
    <row r="4142" spans="4:4" ht="17" x14ac:dyDescent="0.2">
      <c r="D4142" s="3" t="str">
        <f t="shared" si="64"/>
        <v/>
      </c>
    </row>
    <row r="4143" spans="4:4" ht="17" x14ac:dyDescent="0.2">
      <c r="D4143" s="3" t="str">
        <f t="shared" si="64"/>
        <v/>
      </c>
    </row>
    <row r="4144" spans="4:4" ht="17" x14ac:dyDescent="0.2">
      <c r="D4144" s="3" t="str">
        <f t="shared" si="64"/>
        <v/>
      </c>
    </row>
    <row r="4145" spans="4:4" ht="17" x14ac:dyDescent="0.2">
      <c r="D4145" s="3" t="str">
        <f t="shared" si="64"/>
        <v/>
      </c>
    </row>
    <row r="4146" spans="4:4" ht="17" x14ac:dyDescent="0.2">
      <c r="D4146" s="3" t="str">
        <f t="shared" si="64"/>
        <v/>
      </c>
    </row>
    <row r="4147" spans="4:4" ht="17" x14ac:dyDescent="0.2">
      <c r="D4147" s="3" t="str">
        <f t="shared" si="64"/>
        <v/>
      </c>
    </row>
    <row r="4148" spans="4:4" ht="17" x14ac:dyDescent="0.2">
      <c r="D4148" s="3" t="str">
        <f t="shared" si="64"/>
        <v/>
      </c>
    </row>
    <row r="4149" spans="4:4" ht="17" x14ac:dyDescent="0.2">
      <c r="D4149" s="3" t="str">
        <f t="shared" si="64"/>
        <v/>
      </c>
    </row>
    <row r="4150" spans="4:4" ht="17" x14ac:dyDescent="0.2">
      <c r="D4150" s="3" t="str">
        <f t="shared" si="64"/>
        <v/>
      </c>
    </row>
    <row r="4151" spans="4:4" ht="17" x14ac:dyDescent="0.2">
      <c r="D4151" s="3" t="str">
        <f t="shared" si="64"/>
        <v/>
      </c>
    </row>
    <row r="4152" spans="4:4" ht="17" x14ac:dyDescent="0.2">
      <c r="D4152" s="3" t="str">
        <f t="shared" si="64"/>
        <v/>
      </c>
    </row>
    <row r="4153" spans="4:4" ht="17" x14ac:dyDescent="0.2">
      <c r="D4153" s="3" t="str">
        <f t="shared" si="64"/>
        <v/>
      </c>
    </row>
    <row r="4154" spans="4:4" ht="17" x14ac:dyDescent="0.2">
      <c r="D4154" s="3" t="str">
        <f t="shared" si="64"/>
        <v/>
      </c>
    </row>
    <row r="4155" spans="4:4" ht="17" x14ac:dyDescent="0.2">
      <c r="D4155" s="3" t="str">
        <f t="shared" si="64"/>
        <v/>
      </c>
    </row>
    <row r="4156" spans="4:4" ht="17" x14ac:dyDescent="0.2">
      <c r="D4156" s="3" t="str">
        <f t="shared" si="64"/>
        <v/>
      </c>
    </row>
    <row r="4157" spans="4:4" ht="17" x14ac:dyDescent="0.2">
      <c r="D4157" s="3" t="str">
        <f t="shared" si="64"/>
        <v/>
      </c>
    </row>
    <row r="4158" spans="4:4" ht="17" x14ac:dyDescent="0.2">
      <c r="D4158" s="3" t="str">
        <f t="shared" si="64"/>
        <v/>
      </c>
    </row>
    <row r="4159" spans="4:4" ht="17" x14ac:dyDescent="0.2">
      <c r="D4159" s="3" t="str">
        <f t="shared" si="64"/>
        <v/>
      </c>
    </row>
    <row r="4160" spans="4:4" ht="17" x14ac:dyDescent="0.2">
      <c r="D4160" s="3" t="str">
        <f t="shared" si="64"/>
        <v/>
      </c>
    </row>
    <row r="4161" spans="4:4" ht="17" x14ac:dyDescent="0.2">
      <c r="D4161" s="3" t="str">
        <f t="shared" si="64"/>
        <v/>
      </c>
    </row>
    <row r="4162" spans="4:4" ht="17" x14ac:dyDescent="0.2">
      <c r="D4162" s="3" t="str">
        <f t="shared" si="64"/>
        <v/>
      </c>
    </row>
    <row r="4163" spans="4:4" ht="17" x14ac:dyDescent="0.2">
      <c r="D4163" s="3" t="str">
        <f t="shared" si="64"/>
        <v/>
      </c>
    </row>
    <row r="4164" spans="4:4" ht="17" x14ac:dyDescent="0.2">
      <c r="D4164" s="3" t="str">
        <f t="shared" ref="D4164:D4227" si="65">IF(ISBLANK(C4164),"",HYPERLINK(C4164,B4164))</f>
        <v/>
      </c>
    </row>
    <row r="4165" spans="4:4" ht="17" x14ac:dyDescent="0.2">
      <c r="D4165" s="3" t="str">
        <f t="shared" si="65"/>
        <v/>
      </c>
    </row>
    <row r="4166" spans="4:4" ht="17" x14ac:dyDescent="0.2">
      <c r="D4166" s="3" t="str">
        <f t="shared" si="65"/>
        <v/>
      </c>
    </row>
    <row r="4167" spans="4:4" ht="17" x14ac:dyDescent="0.2">
      <c r="D4167" s="3" t="str">
        <f t="shared" si="65"/>
        <v/>
      </c>
    </row>
    <row r="4168" spans="4:4" ht="17" x14ac:dyDescent="0.2">
      <c r="D4168" s="3" t="str">
        <f t="shared" si="65"/>
        <v/>
      </c>
    </row>
    <row r="4169" spans="4:4" ht="17" x14ac:dyDescent="0.2">
      <c r="D4169" s="3" t="str">
        <f t="shared" si="65"/>
        <v/>
      </c>
    </row>
    <row r="4170" spans="4:4" ht="17" x14ac:dyDescent="0.2">
      <c r="D4170" s="3" t="str">
        <f t="shared" si="65"/>
        <v/>
      </c>
    </row>
    <row r="4171" spans="4:4" ht="17" x14ac:dyDescent="0.2">
      <c r="D4171" s="3" t="str">
        <f t="shared" si="65"/>
        <v/>
      </c>
    </row>
    <row r="4172" spans="4:4" ht="17" x14ac:dyDescent="0.2">
      <c r="D4172" s="3" t="str">
        <f t="shared" si="65"/>
        <v/>
      </c>
    </row>
    <row r="4173" spans="4:4" ht="17" x14ac:dyDescent="0.2">
      <c r="D4173" s="3" t="str">
        <f t="shared" si="65"/>
        <v/>
      </c>
    </row>
    <row r="4174" spans="4:4" ht="17" x14ac:dyDescent="0.2">
      <c r="D4174" s="3" t="str">
        <f t="shared" si="65"/>
        <v/>
      </c>
    </row>
    <row r="4175" spans="4:4" ht="17" x14ac:dyDescent="0.2">
      <c r="D4175" s="3" t="str">
        <f t="shared" si="65"/>
        <v/>
      </c>
    </row>
    <row r="4176" spans="4:4" ht="17" x14ac:dyDescent="0.2">
      <c r="D4176" s="3" t="str">
        <f t="shared" si="65"/>
        <v/>
      </c>
    </row>
    <row r="4177" spans="4:4" ht="17" x14ac:dyDescent="0.2">
      <c r="D4177" s="3" t="str">
        <f t="shared" si="65"/>
        <v/>
      </c>
    </row>
    <row r="4178" spans="4:4" ht="17" x14ac:dyDescent="0.2">
      <c r="D4178" s="3" t="str">
        <f t="shared" si="65"/>
        <v/>
      </c>
    </row>
    <row r="4179" spans="4:4" ht="17" x14ac:dyDescent="0.2">
      <c r="D4179" s="3" t="str">
        <f t="shared" si="65"/>
        <v/>
      </c>
    </row>
    <row r="4180" spans="4:4" ht="17" x14ac:dyDescent="0.2">
      <c r="D4180" s="3" t="str">
        <f t="shared" si="65"/>
        <v/>
      </c>
    </row>
    <row r="4181" spans="4:4" ht="17" x14ac:dyDescent="0.2">
      <c r="D4181" s="3" t="str">
        <f t="shared" si="65"/>
        <v/>
      </c>
    </row>
    <row r="4182" spans="4:4" ht="17" x14ac:dyDescent="0.2">
      <c r="D4182" s="3" t="str">
        <f t="shared" si="65"/>
        <v/>
      </c>
    </row>
    <row r="4183" spans="4:4" ht="17" x14ac:dyDescent="0.2">
      <c r="D4183" s="3" t="str">
        <f t="shared" si="65"/>
        <v/>
      </c>
    </row>
    <row r="4184" spans="4:4" ht="17" x14ac:dyDescent="0.2">
      <c r="D4184" s="3" t="str">
        <f t="shared" si="65"/>
        <v/>
      </c>
    </row>
    <row r="4185" spans="4:4" ht="17" x14ac:dyDescent="0.2">
      <c r="D4185" s="3" t="str">
        <f t="shared" si="65"/>
        <v/>
      </c>
    </row>
    <row r="4186" spans="4:4" ht="17" x14ac:dyDescent="0.2">
      <c r="D4186" s="3" t="str">
        <f t="shared" si="65"/>
        <v/>
      </c>
    </row>
    <row r="4187" spans="4:4" ht="17" x14ac:dyDescent="0.2">
      <c r="D4187" s="3" t="str">
        <f t="shared" si="65"/>
        <v/>
      </c>
    </row>
    <row r="4188" spans="4:4" ht="17" x14ac:dyDescent="0.2">
      <c r="D4188" s="3" t="str">
        <f t="shared" si="65"/>
        <v/>
      </c>
    </row>
    <row r="4189" spans="4:4" ht="17" x14ac:dyDescent="0.2">
      <c r="D4189" s="3" t="str">
        <f t="shared" si="65"/>
        <v/>
      </c>
    </row>
    <row r="4190" spans="4:4" ht="17" x14ac:dyDescent="0.2">
      <c r="D4190" s="3" t="str">
        <f t="shared" si="65"/>
        <v/>
      </c>
    </row>
    <row r="4191" spans="4:4" ht="17" x14ac:dyDescent="0.2">
      <c r="D4191" s="3" t="str">
        <f t="shared" si="65"/>
        <v/>
      </c>
    </row>
    <row r="4192" spans="4:4" ht="17" x14ac:dyDescent="0.2">
      <c r="D4192" s="3" t="str">
        <f t="shared" si="65"/>
        <v/>
      </c>
    </row>
    <row r="4193" spans="4:4" ht="17" x14ac:dyDescent="0.2">
      <c r="D4193" s="3" t="str">
        <f t="shared" si="65"/>
        <v/>
      </c>
    </row>
    <row r="4194" spans="4:4" ht="17" x14ac:dyDescent="0.2">
      <c r="D4194" s="3" t="str">
        <f t="shared" si="65"/>
        <v/>
      </c>
    </row>
    <row r="4195" spans="4:4" ht="17" x14ac:dyDescent="0.2">
      <c r="D4195" s="3" t="str">
        <f t="shared" si="65"/>
        <v/>
      </c>
    </row>
    <row r="4196" spans="4:4" ht="17" x14ac:dyDescent="0.2">
      <c r="D4196" s="3" t="str">
        <f t="shared" si="65"/>
        <v/>
      </c>
    </row>
    <row r="4197" spans="4:4" ht="17" x14ac:dyDescent="0.2">
      <c r="D4197" s="3" t="str">
        <f t="shared" si="65"/>
        <v/>
      </c>
    </row>
    <row r="4198" spans="4:4" ht="17" x14ac:dyDescent="0.2">
      <c r="D4198" s="3" t="str">
        <f t="shared" si="65"/>
        <v/>
      </c>
    </row>
    <row r="4199" spans="4:4" ht="17" x14ac:dyDescent="0.2">
      <c r="D4199" s="3" t="str">
        <f t="shared" si="65"/>
        <v/>
      </c>
    </row>
    <row r="4200" spans="4:4" ht="17" x14ac:dyDescent="0.2">
      <c r="D4200" s="3" t="str">
        <f t="shared" si="65"/>
        <v/>
      </c>
    </row>
    <row r="4201" spans="4:4" ht="17" x14ac:dyDescent="0.2">
      <c r="D4201" s="3" t="str">
        <f t="shared" si="65"/>
        <v/>
      </c>
    </row>
    <row r="4202" spans="4:4" ht="17" x14ac:dyDescent="0.2">
      <c r="D4202" s="3" t="str">
        <f t="shared" si="65"/>
        <v/>
      </c>
    </row>
    <row r="4203" spans="4:4" ht="17" x14ac:dyDescent="0.2">
      <c r="D4203" s="3" t="str">
        <f t="shared" si="65"/>
        <v/>
      </c>
    </row>
    <row r="4204" spans="4:4" ht="17" x14ac:dyDescent="0.2">
      <c r="D4204" s="3" t="str">
        <f t="shared" si="65"/>
        <v/>
      </c>
    </row>
    <row r="4205" spans="4:4" ht="17" x14ac:dyDescent="0.2">
      <c r="D4205" s="3" t="str">
        <f t="shared" si="65"/>
        <v/>
      </c>
    </row>
    <row r="4206" spans="4:4" ht="17" x14ac:dyDescent="0.2">
      <c r="D4206" s="3" t="str">
        <f t="shared" si="65"/>
        <v/>
      </c>
    </row>
    <row r="4207" spans="4:4" ht="17" x14ac:dyDescent="0.2">
      <c r="D4207" s="3" t="str">
        <f t="shared" si="65"/>
        <v/>
      </c>
    </row>
    <row r="4208" spans="4:4" ht="17" x14ac:dyDescent="0.2">
      <c r="D4208" s="3" t="str">
        <f t="shared" si="65"/>
        <v/>
      </c>
    </row>
    <row r="4209" spans="4:4" ht="17" x14ac:dyDescent="0.2">
      <c r="D4209" s="3" t="str">
        <f t="shared" si="65"/>
        <v/>
      </c>
    </row>
    <row r="4210" spans="4:4" ht="17" x14ac:dyDescent="0.2">
      <c r="D4210" s="3" t="str">
        <f t="shared" si="65"/>
        <v/>
      </c>
    </row>
    <row r="4211" spans="4:4" ht="17" x14ac:dyDescent="0.2">
      <c r="D4211" s="3" t="str">
        <f t="shared" si="65"/>
        <v/>
      </c>
    </row>
    <row r="4212" spans="4:4" ht="17" x14ac:dyDescent="0.2">
      <c r="D4212" s="3" t="str">
        <f t="shared" si="65"/>
        <v/>
      </c>
    </row>
    <row r="4213" spans="4:4" ht="17" x14ac:dyDescent="0.2">
      <c r="D4213" s="3" t="str">
        <f t="shared" si="65"/>
        <v/>
      </c>
    </row>
    <row r="4214" spans="4:4" ht="17" x14ac:dyDescent="0.2">
      <c r="D4214" s="3" t="str">
        <f t="shared" si="65"/>
        <v/>
      </c>
    </row>
    <row r="4215" spans="4:4" ht="17" x14ac:dyDescent="0.2">
      <c r="D4215" s="3" t="str">
        <f t="shared" si="65"/>
        <v/>
      </c>
    </row>
    <row r="4216" spans="4:4" ht="17" x14ac:dyDescent="0.2">
      <c r="D4216" s="3" t="str">
        <f t="shared" si="65"/>
        <v/>
      </c>
    </row>
    <row r="4217" spans="4:4" ht="17" x14ac:dyDescent="0.2">
      <c r="D4217" s="3" t="str">
        <f t="shared" si="65"/>
        <v/>
      </c>
    </row>
    <row r="4218" spans="4:4" ht="17" x14ac:dyDescent="0.2">
      <c r="D4218" s="3" t="str">
        <f t="shared" si="65"/>
        <v/>
      </c>
    </row>
    <row r="4219" spans="4:4" ht="17" x14ac:dyDescent="0.2">
      <c r="D4219" s="3" t="str">
        <f t="shared" si="65"/>
        <v/>
      </c>
    </row>
    <row r="4220" spans="4:4" ht="17" x14ac:dyDescent="0.2">
      <c r="D4220" s="3" t="str">
        <f t="shared" si="65"/>
        <v/>
      </c>
    </row>
    <row r="4221" spans="4:4" ht="17" x14ac:dyDescent="0.2">
      <c r="D4221" s="3" t="str">
        <f t="shared" si="65"/>
        <v/>
      </c>
    </row>
    <row r="4222" spans="4:4" ht="17" x14ac:dyDescent="0.2">
      <c r="D4222" s="3" t="str">
        <f t="shared" si="65"/>
        <v/>
      </c>
    </row>
    <row r="4223" spans="4:4" ht="17" x14ac:dyDescent="0.2">
      <c r="D4223" s="3" t="str">
        <f t="shared" si="65"/>
        <v/>
      </c>
    </row>
    <row r="4224" spans="4:4" ht="17" x14ac:dyDescent="0.2">
      <c r="D4224" s="3" t="str">
        <f t="shared" si="65"/>
        <v/>
      </c>
    </row>
    <row r="4225" spans="4:4" ht="17" x14ac:dyDescent="0.2">
      <c r="D4225" s="3" t="str">
        <f t="shared" si="65"/>
        <v/>
      </c>
    </row>
    <row r="4226" spans="4:4" ht="17" x14ac:dyDescent="0.2">
      <c r="D4226" s="3" t="str">
        <f t="shared" si="65"/>
        <v/>
      </c>
    </row>
    <row r="4227" spans="4:4" ht="17" x14ac:dyDescent="0.2">
      <c r="D4227" s="3" t="str">
        <f t="shared" si="65"/>
        <v/>
      </c>
    </row>
    <row r="4228" spans="4:4" ht="17" x14ac:dyDescent="0.2">
      <c r="D4228" s="3" t="str">
        <f t="shared" ref="D4228:D4291" si="66">IF(ISBLANK(C4228),"",HYPERLINK(C4228,B4228))</f>
        <v/>
      </c>
    </row>
    <row r="4229" spans="4:4" ht="17" x14ac:dyDescent="0.2">
      <c r="D4229" s="3" t="str">
        <f t="shared" si="66"/>
        <v/>
      </c>
    </row>
    <row r="4230" spans="4:4" ht="17" x14ac:dyDescent="0.2">
      <c r="D4230" s="3" t="str">
        <f t="shared" si="66"/>
        <v/>
      </c>
    </row>
    <row r="4231" spans="4:4" ht="17" x14ac:dyDescent="0.2">
      <c r="D4231" s="3" t="str">
        <f t="shared" si="66"/>
        <v/>
      </c>
    </row>
    <row r="4232" spans="4:4" ht="17" x14ac:dyDescent="0.2">
      <c r="D4232" s="3" t="str">
        <f t="shared" si="66"/>
        <v/>
      </c>
    </row>
    <row r="4233" spans="4:4" ht="17" x14ac:dyDescent="0.2">
      <c r="D4233" s="3" t="str">
        <f t="shared" si="66"/>
        <v/>
      </c>
    </row>
    <row r="4234" spans="4:4" ht="17" x14ac:dyDescent="0.2">
      <c r="D4234" s="3" t="str">
        <f t="shared" si="66"/>
        <v/>
      </c>
    </row>
    <row r="4235" spans="4:4" ht="17" x14ac:dyDescent="0.2">
      <c r="D4235" s="3" t="str">
        <f t="shared" si="66"/>
        <v/>
      </c>
    </row>
    <row r="4236" spans="4:4" ht="17" x14ac:dyDescent="0.2">
      <c r="D4236" s="3" t="str">
        <f t="shared" si="66"/>
        <v/>
      </c>
    </row>
    <row r="4237" spans="4:4" ht="17" x14ac:dyDescent="0.2">
      <c r="D4237" s="3" t="str">
        <f t="shared" si="66"/>
        <v/>
      </c>
    </row>
    <row r="4238" spans="4:4" ht="17" x14ac:dyDescent="0.2">
      <c r="D4238" s="3" t="str">
        <f t="shared" si="66"/>
        <v/>
      </c>
    </row>
    <row r="4239" spans="4:4" ht="17" x14ac:dyDescent="0.2">
      <c r="D4239" s="3" t="str">
        <f t="shared" si="66"/>
        <v/>
      </c>
    </row>
    <row r="4240" spans="4:4" ht="17" x14ac:dyDescent="0.2">
      <c r="D4240" s="3" t="str">
        <f t="shared" si="66"/>
        <v/>
      </c>
    </row>
    <row r="4241" spans="4:4" ht="17" x14ac:dyDescent="0.2">
      <c r="D4241" s="3" t="str">
        <f t="shared" si="66"/>
        <v/>
      </c>
    </row>
    <row r="4242" spans="4:4" ht="17" x14ac:dyDescent="0.2">
      <c r="D4242" s="3" t="str">
        <f t="shared" si="66"/>
        <v/>
      </c>
    </row>
    <row r="4243" spans="4:4" ht="17" x14ac:dyDescent="0.2">
      <c r="D4243" s="3" t="str">
        <f t="shared" si="66"/>
        <v/>
      </c>
    </row>
    <row r="4244" spans="4:4" ht="17" x14ac:dyDescent="0.2">
      <c r="D4244" s="3" t="str">
        <f t="shared" si="66"/>
        <v/>
      </c>
    </row>
    <row r="4245" spans="4:4" ht="17" x14ac:dyDescent="0.2">
      <c r="D4245" s="3" t="str">
        <f t="shared" si="66"/>
        <v/>
      </c>
    </row>
    <row r="4246" spans="4:4" ht="17" x14ac:dyDescent="0.2">
      <c r="D4246" s="3" t="str">
        <f t="shared" si="66"/>
        <v/>
      </c>
    </row>
    <row r="4247" spans="4:4" ht="17" x14ac:dyDescent="0.2">
      <c r="D4247" s="3" t="str">
        <f t="shared" si="66"/>
        <v/>
      </c>
    </row>
    <row r="4248" spans="4:4" ht="17" x14ac:dyDescent="0.2">
      <c r="D4248" s="3" t="str">
        <f t="shared" si="66"/>
        <v/>
      </c>
    </row>
    <row r="4249" spans="4:4" ht="17" x14ac:dyDescent="0.2">
      <c r="D4249" s="3" t="str">
        <f t="shared" si="66"/>
        <v/>
      </c>
    </row>
    <row r="4250" spans="4:4" ht="17" x14ac:dyDescent="0.2">
      <c r="D4250" s="3" t="str">
        <f t="shared" si="66"/>
        <v/>
      </c>
    </row>
    <row r="4251" spans="4:4" ht="17" x14ac:dyDescent="0.2">
      <c r="D4251" s="3" t="str">
        <f t="shared" si="66"/>
        <v/>
      </c>
    </row>
    <row r="4252" spans="4:4" ht="17" x14ac:dyDescent="0.2">
      <c r="D4252" s="3" t="str">
        <f t="shared" si="66"/>
        <v/>
      </c>
    </row>
    <row r="4253" spans="4:4" ht="17" x14ac:dyDescent="0.2">
      <c r="D4253" s="3" t="str">
        <f t="shared" si="66"/>
        <v/>
      </c>
    </row>
    <row r="4254" spans="4:4" ht="17" x14ac:dyDescent="0.2">
      <c r="D4254" s="3" t="str">
        <f t="shared" si="66"/>
        <v/>
      </c>
    </row>
    <row r="4255" spans="4:4" ht="17" x14ac:dyDescent="0.2">
      <c r="D4255" s="3" t="str">
        <f t="shared" si="66"/>
        <v/>
      </c>
    </row>
    <row r="4256" spans="4:4" ht="17" x14ac:dyDescent="0.2">
      <c r="D4256" s="3" t="str">
        <f t="shared" si="66"/>
        <v/>
      </c>
    </row>
    <row r="4257" spans="4:4" ht="17" x14ac:dyDescent="0.2">
      <c r="D4257" s="3" t="str">
        <f t="shared" si="66"/>
        <v/>
      </c>
    </row>
    <row r="4258" spans="4:4" ht="17" x14ac:dyDescent="0.2">
      <c r="D4258" s="3" t="str">
        <f t="shared" si="66"/>
        <v/>
      </c>
    </row>
    <row r="4259" spans="4:4" ht="17" x14ac:dyDescent="0.2">
      <c r="D4259" s="3" t="str">
        <f t="shared" si="66"/>
        <v/>
      </c>
    </row>
    <row r="4260" spans="4:4" ht="17" x14ac:dyDescent="0.2">
      <c r="D4260" s="3" t="str">
        <f t="shared" si="66"/>
        <v/>
      </c>
    </row>
    <row r="4261" spans="4:4" ht="17" x14ac:dyDescent="0.2">
      <c r="D4261" s="3" t="str">
        <f t="shared" si="66"/>
        <v/>
      </c>
    </row>
    <row r="4262" spans="4:4" ht="17" x14ac:dyDescent="0.2">
      <c r="D4262" s="3" t="str">
        <f t="shared" si="66"/>
        <v/>
      </c>
    </row>
    <row r="4263" spans="4:4" ht="17" x14ac:dyDescent="0.2">
      <c r="D4263" s="3" t="str">
        <f t="shared" si="66"/>
        <v/>
      </c>
    </row>
    <row r="4264" spans="4:4" ht="17" x14ac:dyDescent="0.2">
      <c r="D4264" s="3" t="str">
        <f t="shared" si="66"/>
        <v/>
      </c>
    </row>
    <row r="4265" spans="4:4" ht="17" x14ac:dyDescent="0.2">
      <c r="D4265" s="3" t="str">
        <f t="shared" si="66"/>
        <v/>
      </c>
    </row>
    <row r="4266" spans="4:4" ht="17" x14ac:dyDescent="0.2">
      <c r="D4266" s="3" t="str">
        <f t="shared" si="66"/>
        <v/>
      </c>
    </row>
    <row r="4267" spans="4:4" ht="17" x14ac:dyDescent="0.2">
      <c r="D4267" s="3" t="str">
        <f t="shared" si="66"/>
        <v/>
      </c>
    </row>
    <row r="4268" spans="4:4" ht="17" x14ac:dyDescent="0.2">
      <c r="D4268" s="3" t="str">
        <f t="shared" si="66"/>
        <v/>
      </c>
    </row>
    <row r="4269" spans="4:4" ht="17" x14ac:dyDescent="0.2">
      <c r="D4269" s="3" t="str">
        <f t="shared" si="66"/>
        <v/>
      </c>
    </row>
    <row r="4270" spans="4:4" ht="17" x14ac:dyDescent="0.2">
      <c r="D4270" s="3" t="str">
        <f t="shared" si="66"/>
        <v/>
      </c>
    </row>
    <row r="4271" spans="4:4" ht="17" x14ac:dyDescent="0.2">
      <c r="D4271" s="3" t="str">
        <f t="shared" si="66"/>
        <v/>
      </c>
    </row>
    <row r="4272" spans="4:4" ht="17" x14ac:dyDescent="0.2">
      <c r="D4272" s="3" t="str">
        <f t="shared" si="66"/>
        <v/>
      </c>
    </row>
    <row r="4273" spans="4:4" ht="17" x14ac:dyDescent="0.2">
      <c r="D4273" s="3" t="str">
        <f t="shared" si="66"/>
        <v/>
      </c>
    </row>
    <row r="4274" spans="4:4" ht="17" x14ac:dyDescent="0.2">
      <c r="D4274" s="3" t="str">
        <f t="shared" si="66"/>
        <v/>
      </c>
    </row>
    <row r="4275" spans="4:4" ht="17" x14ac:dyDescent="0.2">
      <c r="D4275" s="3" t="str">
        <f t="shared" si="66"/>
        <v/>
      </c>
    </row>
    <row r="4276" spans="4:4" ht="17" x14ac:dyDescent="0.2">
      <c r="D4276" s="3" t="str">
        <f t="shared" si="66"/>
        <v/>
      </c>
    </row>
    <row r="4277" spans="4:4" ht="17" x14ac:dyDescent="0.2">
      <c r="D4277" s="3" t="str">
        <f t="shared" si="66"/>
        <v/>
      </c>
    </row>
    <row r="4278" spans="4:4" ht="17" x14ac:dyDescent="0.2">
      <c r="D4278" s="3" t="str">
        <f t="shared" si="66"/>
        <v/>
      </c>
    </row>
    <row r="4279" spans="4:4" ht="17" x14ac:dyDescent="0.2">
      <c r="D4279" s="3" t="str">
        <f t="shared" si="66"/>
        <v/>
      </c>
    </row>
    <row r="4280" spans="4:4" ht="17" x14ac:dyDescent="0.2">
      <c r="D4280" s="3" t="str">
        <f t="shared" si="66"/>
        <v/>
      </c>
    </row>
    <row r="4281" spans="4:4" ht="17" x14ac:dyDescent="0.2">
      <c r="D4281" s="3" t="str">
        <f t="shared" si="66"/>
        <v/>
      </c>
    </row>
    <row r="4282" spans="4:4" ht="17" x14ac:dyDescent="0.2">
      <c r="D4282" s="3" t="str">
        <f t="shared" si="66"/>
        <v/>
      </c>
    </row>
    <row r="4283" spans="4:4" ht="17" x14ac:dyDescent="0.2">
      <c r="D4283" s="3" t="str">
        <f t="shared" si="66"/>
        <v/>
      </c>
    </row>
    <row r="4284" spans="4:4" ht="17" x14ac:dyDescent="0.2">
      <c r="D4284" s="3" t="str">
        <f t="shared" si="66"/>
        <v/>
      </c>
    </row>
    <row r="4285" spans="4:4" ht="17" x14ac:dyDescent="0.2">
      <c r="D4285" s="3" t="str">
        <f t="shared" si="66"/>
        <v/>
      </c>
    </row>
    <row r="4286" spans="4:4" ht="17" x14ac:dyDescent="0.2">
      <c r="D4286" s="3" t="str">
        <f t="shared" si="66"/>
        <v/>
      </c>
    </row>
    <row r="4287" spans="4:4" ht="17" x14ac:dyDescent="0.2">
      <c r="D4287" s="3" t="str">
        <f t="shared" si="66"/>
        <v/>
      </c>
    </row>
    <row r="4288" spans="4:4" ht="17" x14ac:dyDescent="0.2">
      <c r="D4288" s="3" t="str">
        <f t="shared" si="66"/>
        <v/>
      </c>
    </row>
    <row r="4289" spans="4:4" ht="17" x14ac:dyDescent="0.2">
      <c r="D4289" s="3" t="str">
        <f t="shared" si="66"/>
        <v/>
      </c>
    </row>
    <row r="4290" spans="4:4" ht="17" x14ac:dyDescent="0.2">
      <c r="D4290" s="3" t="str">
        <f t="shared" si="66"/>
        <v/>
      </c>
    </row>
    <row r="4291" spans="4:4" ht="17" x14ac:dyDescent="0.2">
      <c r="D4291" s="3" t="str">
        <f t="shared" si="66"/>
        <v/>
      </c>
    </row>
    <row r="4292" spans="4:4" ht="17" x14ac:dyDescent="0.2">
      <c r="D4292" s="3" t="str">
        <f t="shared" ref="D4292:D4355" si="67">IF(ISBLANK(C4292),"",HYPERLINK(C4292,B4292))</f>
        <v/>
      </c>
    </row>
    <row r="4293" spans="4:4" ht="17" x14ac:dyDescent="0.2">
      <c r="D4293" s="3" t="str">
        <f t="shared" si="67"/>
        <v/>
      </c>
    </row>
    <row r="4294" spans="4:4" ht="17" x14ac:dyDescent="0.2">
      <c r="D4294" s="3" t="str">
        <f t="shared" si="67"/>
        <v/>
      </c>
    </row>
    <row r="4295" spans="4:4" ht="17" x14ac:dyDescent="0.2">
      <c r="D4295" s="3" t="str">
        <f t="shared" si="67"/>
        <v/>
      </c>
    </row>
    <row r="4296" spans="4:4" ht="17" x14ac:dyDescent="0.2">
      <c r="D4296" s="3" t="str">
        <f t="shared" si="67"/>
        <v/>
      </c>
    </row>
    <row r="4297" spans="4:4" ht="17" x14ac:dyDescent="0.2">
      <c r="D4297" s="3" t="str">
        <f t="shared" si="67"/>
        <v/>
      </c>
    </row>
    <row r="4298" spans="4:4" ht="17" x14ac:dyDescent="0.2">
      <c r="D4298" s="3" t="str">
        <f t="shared" si="67"/>
        <v/>
      </c>
    </row>
    <row r="4299" spans="4:4" ht="17" x14ac:dyDescent="0.2">
      <c r="D4299" s="3" t="str">
        <f t="shared" si="67"/>
        <v/>
      </c>
    </row>
    <row r="4300" spans="4:4" ht="17" x14ac:dyDescent="0.2">
      <c r="D4300" s="3" t="str">
        <f t="shared" si="67"/>
        <v/>
      </c>
    </row>
    <row r="4301" spans="4:4" ht="17" x14ac:dyDescent="0.2">
      <c r="D4301" s="3" t="str">
        <f t="shared" si="67"/>
        <v/>
      </c>
    </row>
    <row r="4302" spans="4:4" ht="17" x14ac:dyDescent="0.2">
      <c r="D4302" s="3" t="str">
        <f t="shared" si="67"/>
        <v/>
      </c>
    </row>
    <row r="4303" spans="4:4" ht="17" x14ac:dyDescent="0.2">
      <c r="D4303" s="3" t="str">
        <f t="shared" si="67"/>
        <v/>
      </c>
    </row>
    <row r="4304" spans="4:4" ht="17" x14ac:dyDescent="0.2">
      <c r="D4304" s="3" t="str">
        <f t="shared" si="67"/>
        <v/>
      </c>
    </row>
    <row r="4305" spans="4:4" ht="17" x14ac:dyDescent="0.2">
      <c r="D4305" s="3" t="str">
        <f t="shared" si="67"/>
        <v/>
      </c>
    </row>
    <row r="4306" spans="4:4" ht="17" x14ac:dyDescent="0.2">
      <c r="D4306" s="3" t="str">
        <f t="shared" si="67"/>
        <v/>
      </c>
    </row>
    <row r="4307" spans="4:4" ht="17" x14ac:dyDescent="0.2">
      <c r="D4307" s="3" t="str">
        <f t="shared" si="67"/>
        <v/>
      </c>
    </row>
    <row r="4308" spans="4:4" ht="17" x14ac:dyDescent="0.2">
      <c r="D4308" s="3" t="str">
        <f t="shared" si="67"/>
        <v/>
      </c>
    </row>
    <row r="4309" spans="4:4" ht="17" x14ac:dyDescent="0.2">
      <c r="D4309" s="3" t="str">
        <f t="shared" si="67"/>
        <v/>
      </c>
    </row>
    <row r="4310" spans="4:4" ht="17" x14ac:dyDescent="0.2">
      <c r="D4310" s="3" t="str">
        <f t="shared" si="67"/>
        <v/>
      </c>
    </row>
    <row r="4311" spans="4:4" ht="17" x14ac:dyDescent="0.2">
      <c r="D4311" s="3" t="str">
        <f t="shared" si="67"/>
        <v/>
      </c>
    </row>
    <row r="4312" spans="4:4" ht="17" x14ac:dyDescent="0.2">
      <c r="D4312" s="3" t="str">
        <f t="shared" si="67"/>
        <v/>
      </c>
    </row>
    <row r="4313" spans="4:4" ht="17" x14ac:dyDescent="0.2">
      <c r="D4313" s="3" t="str">
        <f t="shared" si="67"/>
        <v/>
      </c>
    </row>
    <row r="4314" spans="4:4" ht="17" x14ac:dyDescent="0.2">
      <c r="D4314" s="3" t="str">
        <f t="shared" si="67"/>
        <v/>
      </c>
    </row>
    <row r="4315" spans="4:4" ht="17" x14ac:dyDescent="0.2">
      <c r="D4315" s="3" t="str">
        <f t="shared" si="67"/>
        <v/>
      </c>
    </row>
    <row r="4316" spans="4:4" ht="17" x14ac:dyDescent="0.2">
      <c r="D4316" s="3" t="str">
        <f t="shared" si="67"/>
        <v/>
      </c>
    </row>
    <row r="4317" spans="4:4" ht="17" x14ac:dyDescent="0.2">
      <c r="D4317" s="3" t="str">
        <f t="shared" si="67"/>
        <v/>
      </c>
    </row>
    <row r="4318" spans="4:4" ht="17" x14ac:dyDescent="0.2">
      <c r="D4318" s="3" t="str">
        <f t="shared" si="67"/>
        <v/>
      </c>
    </row>
    <row r="4319" spans="4:4" ht="17" x14ac:dyDescent="0.2">
      <c r="D4319" s="3" t="str">
        <f t="shared" si="67"/>
        <v/>
      </c>
    </row>
    <row r="4320" spans="4:4" ht="17" x14ac:dyDescent="0.2">
      <c r="D4320" s="3" t="str">
        <f t="shared" si="67"/>
        <v/>
      </c>
    </row>
    <row r="4321" spans="4:4" ht="17" x14ac:dyDescent="0.2">
      <c r="D4321" s="3" t="str">
        <f t="shared" si="67"/>
        <v/>
      </c>
    </row>
    <row r="4322" spans="4:4" ht="17" x14ac:dyDescent="0.2">
      <c r="D4322" s="3" t="str">
        <f t="shared" si="67"/>
        <v/>
      </c>
    </row>
    <row r="4323" spans="4:4" ht="17" x14ac:dyDescent="0.2">
      <c r="D4323" s="3" t="str">
        <f t="shared" si="67"/>
        <v/>
      </c>
    </row>
    <row r="4324" spans="4:4" ht="17" x14ac:dyDescent="0.2">
      <c r="D4324" s="3" t="str">
        <f t="shared" si="67"/>
        <v/>
      </c>
    </row>
    <row r="4325" spans="4:4" ht="17" x14ac:dyDescent="0.2">
      <c r="D4325" s="3" t="str">
        <f t="shared" si="67"/>
        <v/>
      </c>
    </row>
    <row r="4326" spans="4:4" ht="17" x14ac:dyDescent="0.2">
      <c r="D4326" s="3" t="str">
        <f t="shared" si="67"/>
        <v/>
      </c>
    </row>
    <row r="4327" spans="4:4" ht="17" x14ac:dyDescent="0.2">
      <c r="D4327" s="3" t="str">
        <f t="shared" si="67"/>
        <v/>
      </c>
    </row>
    <row r="4328" spans="4:4" ht="17" x14ac:dyDescent="0.2">
      <c r="D4328" s="3" t="str">
        <f t="shared" si="67"/>
        <v/>
      </c>
    </row>
    <row r="4329" spans="4:4" ht="17" x14ac:dyDescent="0.2">
      <c r="D4329" s="3" t="str">
        <f t="shared" si="67"/>
        <v/>
      </c>
    </row>
    <row r="4330" spans="4:4" ht="17" x14ac:dyDescent="0.2">
      <c r="D4330" s="3" t="str">
        <f t="shared" si="67"/>
        <v/>
      </c>
    </row>
    <row r="4331" spans="4:4" ht="17" x14ac:dyDescent="0.2">
      <c r="D4331" s="3" t="str">
        <f t="shared" si="67"/>
        <v/>
      </c>
    </row>
    <row r="4332" spans="4:4" ht="17" x14ac:dyDescent="0.2">
      <c r="D4332" s="3" t="str">
        <f t="shared" si="67"/>
        <v/>
      </c>
    </row>
    <row r="4333" spans="4:4" ht="17" x14ac:dyDescent="0.2">
      <c r="D4333" s="3" t="str">
        <f t="shared" si="67"/>
        <v/>
      </c>
    </row>
    <row r="4334" spans="4:4" ht="17" x14ac:dyDescent="0.2">
      <c r="D4334" s="3" t="str">
        <f t="shared" si="67"/>
        <v/>
      </c>
    </row>
    <row r="4335" spans="4:4" ht="17" x14ac:dyDescent="0.2">
      <c r="D4335" s="3" t="str">
        <f t="shared" si="67"/>
        <v/>
      </c>
    </row>
    <row r="4336" spans="4:4" ht="17" x14ac:dyDescent="0.2">
      <c r="D4336" s="3" t="str">
        <f t="shared" si="67"/>
        <v/>
      </c>
    </row>
    <row r="4337" spans="4:4" ht="17" x14ac:dyDescent="0.2">
      <c r="D4337" s="3" t="str">
        <f t="shared" si="67"/>
        <v/>
      </c>
    </row>
    <row r="4338" spans="4:4" ht="17" x14ac:dyDescent="0.2">
      <c r="D4338" s="3" t="str">
        <f t="shared" si="67"/>
        <v/>
      </c>
    </row>
    <row r="4339" spans="4:4" ht="17" x14ac:dyDescent="0.2">
      <c r="D4339" s="3" t="str">
        <f t="shared" si="67"/>
        <v/>
      </c>
    </row>
    <row r="4340" spans="4:4" ht="17" x14ac:dyDescent="0.2">
      <c r="D4340" s="3" t="str">
        <f t="shared" si="67"/>
        <v/>
      </c>
    </row>
    <row r="4341" spans="4:4" ht="17" x14ac:dyDescent="0.2">
      <c r="D4341" s="3" t="str">
        <f t="shared" si="67"/>
        <v/>
      </c>
    </row>
    <row r="4342" spans="4:4" ht="17" x14ac:dyDescent="0.2">
      <c r="D4342" s="3" t="str">
        <f t="shared" si="67"/>
        <v/>
      </c>
    </row>
    <row r="4343" spans="4:4" ht="17" x14ac:dyDescent="0.2">
      <c r="D4343" s="3" t="str">
        <f t="shared" si="67"/>
        <v/>
      </c>
    </row>
    <row r="4344" spans="4:4" ht="17" x14ac:dyDescent="0.2">
      <c r="D4344" s="3" t="str">
        <f t="shared" si="67"/>
        <v/>
      </c>
    </row>
    <row r="4345" spans="4:4" ht="17" x14ac:dyDescent="0.2">
      <c r="D4345" s="3" t="str">
        <f t="shared" si="67"/>
        <v/>
      </c>
    </row>
    <row r="4346" spans="4:4" ht="17" x14ac:dyDescent="0.2">
      <c r="D4346" s="3" t="str">
        <f t="shared" si="67"/>
        <v/>
      </c>
    </row>
    <row r="4347" spans="4:4" ht="17" x14ac:dyDescent="0.2">
      <c r="D4347" s="3" t="str">
        <f t="shared" si="67"/>
        <v/>
      </c>
    </row>
    <row r="4348" spans="4:4" ht="17" x14ac:dyDescent="0.2">
      <c r="D4348" s="3" t="str">
        <f t="shared" si="67"/>
        <v/>
      </c>
    </row>
    <row r="4349" spans="4:4" ht="17" x14ac:dyDescent="0.2">
      <c r="D4349" s="3" t="str">
        <f t="shared" si="67"/>
        <v/>
      </c>
    </row>
    <row r="4350" spans="4:4" ht="17" x14ac:dyDescent="0.2">
      <c r="D4350" s="3" t="str">
        <f t="shared" si="67"/>
        <v/>
      </c>
    </row>
    <row r="4351" spans="4:4" ht="17" x14ac:dyDescent="0.2">
      <c r="D4351" s="3" t="str">
        <f t="shared" si="67"/>
        <v/>
      </c>
    </row>
    <row r="4352" spans="4:4" ht="17" x14ac:dyDescent="0.2">
      <c r="D4352" s="3" t="str">
        <f t="shared" si="67"/>
        <v/>
      </c>
    </row>
    <row r="4353" spans="4:4" ht="17" x14ac:dyDescent="0.2">
      <c r="D4353" s="3" t="str">
        <f t="shared" si="67"/>
        <v/>
      </c>
    </row>
    <row r="4354" spans="4:4" ht="17" x14ac:dyDescent="0.2">
      <c r="D4354" s="3" t="str">
        <f t="shared" si="67"/>
        <v/>
      </c>
    </row>
    <row r="4355" spans="4:4" ht="17" x14ac:dyDescent="0.2">
      <c r="D4355" s="3" t="str">
        <f t="shared" si="67"/>
        <v/>
      </c>
    </row>
    <row r="4356" spans="4:4" ht="17" x14ac:dyDescent="0.2">
      <c r="D4356" s="3" t="str">
        <f t="shared" ref="D4356:D4419" si="68">IF(ISBLANK(C4356),"",HYPERLINK(C4356,B4356))</f>
        <v/>
      </c>
    </row>
    <row r="4357" spans="4:4" ht="17" x14ac:dyDescent="0.2">
      <c r="D4357" s="3" t="str">
        <f t="shared" si="68"/>
        <v/>
      </c>
    </row>
    <row r="4358" spans="4:4" ht="17" x14ac:dyDescent="0.2">
      <c r="D4358" s="3" t="str">
        <f t="shared" si="68"/>
        <v/>
      </c>
    </row>
    <row r="4359" spans="4:4" ht="17" x14ac:dyDescent="0.2">
      <c r="D4359" s="3" t="str">
        <f t="shared" si="68"/>
        <v/>
      </c>
    </row>
    <row r="4360" spans="4:4" ht="17" x14ac:dyDescent="0.2">
      <c r="D4360" s="3" t="str">
        <f t="shared" si="68"/>
        <v/>
      </c>
    </row>
    <row r="4361" spans="4:4" ht="17" x14ac:dyDescent="0.2">
      <c r="D4361" s="3" t="str">
        <f t="shared" si="68"/>
        <v/>
      </c>
    </row>
    <row r="4362" spans="4:4" ht="17" x14ac:dyDescent="0.2">
      <c r="D4362" s="3" t="str">
        <f t="shared" si="68"/>
        <v/>
      </c>
    </row>
    <row r="4363" spans="4:4" ht="17" x14ac:dyDescent="0.2">
      <c r="D4363" s="3" t="str">
        <f t="shared" si="68"/>
        <v/>
      </c>
    </row>
    <row r="4364" spans="4:4" ht="17" x14ac:dyDescent="0.2">
      <c r="D4364" s="3" t="str">
        <f t="shared" si="68"/>
        <v/>
      </c>
    </row>
    <row r="4365" spans="4:4" ht="17" x14ac:dyDescent="0.2">
      <c r="D4365" s="3" t="str">
        <f t="shared" si="68"/>
        <v/>
      </c>
    </row>
    <row r="4366" spans="4:4" ht="17" x14ac:dyDescent="0.2">
      <c r="D4366" s="3" t="str">
        <f t="shared" si="68"/>
        <v/>
      </c>
    </row>
    <row r="4367" spans="4:4" ht="17" x14ac:dyDescent="0.2">
      <c r="D4367" s="3" t="str">
        <f t="shared" si="68"/>
        <v/>
      </c>
    </row>
    <row r="4368" spans="4:4" ht="17" x14ac:dyDescent="0.2">
      <c r="D4368" s="3" t="str">
        <f t="shared" si="68"/>
        <v/>
      </c>
    </row>
    <row r="4369" spans="4:4" ht="17" x14ac:dyDescent="0.2">
      <c r="D4369" s="3" t="str">
        <f t="shared" si="68"/>
        <v/>
      </c>
    </row>
    <row r="4370" spans="4:4" ht="17" x14ac:dyDescent="0.2">
      <c r="D4370" s="3" t="str">
        <f t="shared" si="68"/>
        <v/>
      </c>
    </row>
    <row r="4371" spans="4:4" ht="17" x14ac:dyDescent="0.2">
      <c r="D4371" s="3" t="str">
        <f t="shared" si="68"/>
        <v/>
      </c>
    </row>
    <row r="4372" spans="4:4" ht="17" x14ac:dyDescent="0.2">
      <c r="D4372" s="3" t="str">
        <f t="shared" si="68"/>
        <v/>
      </c>
    </row>
    <row r="4373" spans="4:4" ht="17" x14ac:dyDescent="0.2">
      <c r="D4373" s="3" t="str">
        <f t="shared" si="68"/>
        <v/>
      </c>
    </row>
    <row r="4374" spans="4:4" ht="17" x14ac:dyDescent="0.2">
      <c r="D4374" s="3" t="str">
        <f t="shared" si="68"/>
        <v/>
      </c>
    </row>
    <row r="4375" spans="4:4" ht="17" x14ac:dyDescent="0.2">
      <c r="D4375" s="3" t="str">
        <f t="shared" si="68"/>
        <v/>
      </c>
    </row>
    <row r="4376" spans="4:4" ht="17" x14ac:dyDescent="0.2">
      <c r="D4376" s="3" t="str">
        <f t="shared" si="68"/>
        <v/>
      </c>
    </row>
    <row r="4377" spans="4:4" ht="17" x14ac:dyDescent="0.2">
      <c r="D4377" s="3" t="str">
        <f t="shared" si="68"/>
        <v/>
      </c>
    </row>
    <row r="4378" spans="4:4" ht="17" x14ac:dyDescent="0.2">
      <c r="D4378" s="3" t="str">
        <f t="shared" si="68"/>
        <v/>
      </c>
    </row>
    <row r="4379" spans="4:4" ht="17" x14ac:dyDescent="0.2">
      <c r="D4379" s="3" t="str">
        <f t="shared" si="68"/>
        <v/>
      </c>
    </row>
    <row r="4380" spans="4:4" ht="17" x14ac:dyDescent="0.2">
      <c r="D4380" s="3" t="str">
        <f t="shared" si="68"/>
        <v/>
      </c>
    </row>
    <row r="4381" spans="4:4" ht="17" x14ac:dyDescent="0.2">
      <c r="D4381" s="3" t="str">
        <f t="shared" si="68"/>
        <v/>
      </c>
    </row>
    <row r="4382" spans="4:4" ht="17" x14ac:dyDescent="0.2">
      <c r="D4382" s="3" t="str">
        <f t="shared" si="68"/>
        <v/>
      </c>
    </row>
    <row r="4383" spans="4:4" ht="17" x14ac:dyDescent="0.2">
      <c r="D4383" s="3" t="str">
        <f t="shared" si="68"/>
        <v/>
      </c>
    </row>
    <row r="4384" spans="4:4" ht="17" x14ac:dyDescent="0.2">
      <c r="D4384" s="3" t="str">
        <f t="shared" si="68"/>
        <v/>
      </c>
    </row>
    <row r="4385" spans="4:4" ht="17" x14ac:dyDescent="0.2">
      <c r="D4385" s="3" t="str">
        <f t="shared" si="68"/>
        <v/>
      </c>
    </row>
    <row r="4386" spans="4:4" ht="17" x14ac:dyDescent="0.2">
      <c r="D4386" s="3" t="str">
        <f t="shared" si="68"/>
        <v/>
      </c>
    </row>
    <row r="4387" spans="4:4" ht="17" x14ac:dyDescent="0.2">
      <c r="D4387" s="3" t="str">
        <f t="shared" si="68"/>
        <v/>
      </c>
    </row>
    <row r="4388" spans="4:4" ht="17" x14ac:dyDescent="0.2">
      <c r="D4388" s="3" t="str">
        <f t="shared" si="68"/>
        <v/>
      </c>
    </row>
    <row r="4389" spans="4:4" ht="17" x14ac:dyDescent="0.2">
      <c r="D4389" s="3" t="str">
        <f t="shared" si="68"/>
        <v/>
      </c>
    </row>
    <row r="4390" spans="4:4" ht="17" x14ac:dyDescent="0.2">
      <c r="D4390" s="3" t="str">
        <f t="shared" si="68"/>
        <v/>
      </c>
    </row>
    <row r="4391" spans="4:4" ht="17" x14ac:dyDescent="0.2">
      <c r="D4391" s="3" t="str">
        <f t="shared" si="68"/>
        <v/>
      </c>
    </row>
    <row r="4392" spans="4:4" ht="17" x14ac:dyDescent="0.2">
      <c r="D4392" s="3" t="str">
        <f t="shared" si="68"/>
        <v/>
      </c>
    </row>
    <row r="4393" spans="4:4" ht="17" x14ac:dyDescent="0.2">
      <c r="D4393" s="3" t="str">
        <f t="shared" si="68"/>
        <v/>
      </c>
    </row>
    <row r="4394" spans="4:4" ht="17" x14ac:dyDescent="0.2">
      <c r="D4394" s="3" t="str">
        <f t="shared" si="68"/>
        <v/>
      </c>
    </row>
    <row r="4395" spans="4:4" ht="17" x14ac:dyDescent="0.2">
      <c r="D4395" s="3" t="str">
        <f t="shared" si="68"/>
        <v/>
      </c>
    </row>
    <row r="4396" spans="4:4" ht="17" x14ac:dyDescent="0.2">
      <c r="D4396" s="3" t="str">
        <f t="shared" si="68"/>
        <v/>
      </c>
    </row>
    <row r="4397" spans="4:4" ht="17" x14ac:dyDescent="0.2">
      <c r="D4397" s="3" t="str">
        <f t="shared" si="68"/>
        <v/>
      </c>
    </row>
    <row r="4398" spans="4:4" ht="17" x14ac:dyDescent="0.2">
      <c r="D4398" s="3" t="str">
        <f t="shared" si="68"/>
        <v/>
      </c>
    </row>
    <row r="4399" spans="4:4" ht="17" x14ac:dyDescent="0.2">
      <c r="D4399" s="3" t="str">
        <f t="shared" si="68"/>
        <v/>
      </c>
    </row>
    <row r="4400" spans="4:4" ht="17" x14ac:dyDescent="0.2">
      <c r="D4400" s="3" t="str">
        <f t="shared" si="68"/>
        <v/>
      </c>
    </row>
    <row r="4401" spans="4:4" ht="17" x14ac:dyDescent="0.2">
      <c r="D4401" s="3" t="str">
        <f t="shared" si="68"/>
        <v/>
      </c>
    </row>
    <row r="4402" spans="4:4" ht="17" x14ac:dyDescent="0.2">
      <c r="D4402" s="3" t="str">
        <f t="shared" si="68"/>
        <v/>
      </c>
    </row>
    <row r="4403" spans="4:4" ht="17" x14ac:dyDescent="0.2">
      <c r="D4403" s="3" t="str">
        <f t="shared" si="68"/>
        <v/>
      </c>
    </row>
    <row r="4404" spans="4:4" ht="17" x14ac:dyDescent="0.2">
      <c r="D4404" s="3" t="str">
        <f t="shared" si="68"/>
        <v/>
      </c>
    </row>
    <row r="4405" spans="4:4" ht="17" x14ac:dyDescent="0.2">
      <c r="D4405" s="3" t="str">
        <f t="shared" si="68"/>
        <v/>
      </c>
    </row>
    <row r="4406" spans="4:4" ht="17" x14ac:dyDescent="0.2">
      <c r="D4406" s="3" t="str">
        <f t="shared" si="68"/>
        <v/>
      </c>
    </row>
    <row r="4407" spans="4:4" ht="17" x14ac:dyDescent="0.2">
      <c r="D4407" s="3" t="str">
        <f t="shared" si="68"/>
        <v/>
      </c>
    </row>
    <row r="4408" spans="4:4" ht="17" x14ac:dyDescent="0.2">
      <c r="D4408" s="3" t="str">
        <f t="shared" si="68"/>
        <v/>
      </c>
    </row>
    <row r="4409" spans="4:4" ht="17" x14ac:dyDescent="0.2">
      <c r="D4409" s="3" t="str">
        <f t="shared" si="68"/>
        <v/>
      </c>
    </row>
    <row r="4410" spans="4:4" ht="17" x14ac:dyDescent="0.2">
      <c r="D4410" s="3" t="str">
        <f t="shared" si="68"/>
        <v/>
      </c>
    </row>
    <row r="4411" spans="4:4" ht="17" x14ac:dyDescent="0.2">
      <c r="D4411" s="3" t="str">
        <f t="shared" si="68"/>
        <v/>
      </c>
    </row>
    <row r="4412" spans="4:4" ht="17" x14ac:dyDescent="0.2">
      <c r="D4412" s="3" t="str">
        <f t="shared" si="68"/>
        <v/>
      </c>
    </row>
    <row r="4413" spans="4:4" ht="17" x14ac:dyDescent="0.2">
      <c r="D4413" s="3" t="str">
        <f t="shared" si="68"/>
        <v/>
      </c>
    </row>
    <row r="4414" spans="4:4" ht="17" x14ac:dyDescent="0.2">
      <c r="D4414" s="3" t="str">
        <f t="shared" si="68"/>
        <v/>
      </c>
    </row>
    <row r="4415" spans="4:4" ht="17" x14ac:dyDescent="0.2">
      <c r="D4415" s="3" t="str">
        <f t="shared" si="68"/>
        <v/>
      </c>
    </row>
    <row r="4416" spans="4:4" ht="17" x14ac:dyDescent="0.2">
      <c r="D4416" s="3" t="str">
        <f t="shared" si="68"/>
        <v/>
      </c>
    </row>
    <row r="4417" spans="4:4" ht="17" x14ac:dyDescent="0.2">
      <c r="D4417" s="3" t="str">
        <f t="shared" si="68"/>
        <v/>
      </c>
    </row>
    <row r="4418" spans="4:4" ht="17" x14ac:dyDescent="0.2">
      <c r="D4418" s="3" t="str">
        <f t="shared" si="68"/>
        <v/>
      </c>
    </row>
    <row r="4419" spans="4:4" ht="17" x14ac:dyDescent="0.2">
      <c r="D4419" s="3" t="str">
        <f t="shared" si="68"/>
        <v/>
      </c>
    </row>
    <row r="4420" spans="4:4" ht="17" x14ac:dyDescent="0.2">
      <c r="D4420" s="3" t="str">
        <f t="shared" ref="D4420:D4483" si="69">IF(ISBLANK(C4420),"",HYPERLINK(C4420,B4420))</f>
        <v/>
      </c>
    </row>
    <row r="4421" spans="4:4" ht="17" x14ac:dyDescent="0.2">
      <c r="D4421" s="3" t="str">
        <f t="shared" si="69"/>
        <v/>
      </c>
    </row>
    <row r="4422" spans="4:4" ht="17" x14ac:dyDescent="0.2">
      <c r="D4422" s="3" t="str">
        <f t="shared" si="69"/>
        <v/>
      </c>
    </row>
    <row r="4423" spans="4:4" ht="17" x14ac:dyDescent="0.2">
      <c r="D4423" s="3" t="str">
        <f t="shared" si="69"/>
        <v/>
      </c>
    </row>
    <row r="4424" spans="4:4" ht="17" x14ac:dyDescent="0.2">
      <c r="D4424" s="3" t="str">
        <f t="shared" si="69"/>
        <v/>
      </c>
    </row>
    <row r="4425" spans="4:4" ht="17" x14ac:dyDescent="0.2">
      <c r="D4425" s="3" t="str">
        <f t="shared" si="69"/>
        <v/>
      </c>
    </row>
    <row r="4426" spans="4:4" ht="17" x14ac:dyDescent="0.2">
      <c r="D4426" s="3" t="str">
        <f t="shared" si="69"/>
        <v/>
      </c>
    </row>
    <row r="4427" spans="4:4" ht="17" x14ac:dyDescent="0.2">
      <c r="D4427" s="3" t="str">
        <f t="shared" si="69"/>
        <v/>
      </c>
    </row>
    <row r="4428" spans="4:4" ht="17" x14ac:dyDescent="0.2">
      <c r="D4428" s="3" t="str">
        <f t="shared" si="69"/>
        <v/>
      </c>
    </row>
    <row r="4429" spans="4:4" ht="17" x14ac:dyDescent="0.2">
      <c r="D4429" s="3" t="str">
        <f t="shared" si="69"/>
        <v/>
      </c>
    </row>
    <row r="4430" spans="4:4" ht="17" x14ac:dyDescent="0.2">
      <c r="D4430" s="3" t="str">
        <f t="shared" si="69"/>
        <v/>
      </c>
    </row>
    <row r="4431" spans="4:4" ht="17" x14ac:dyDescent="0.2">
      <c r="D4431" s="3" t="str">
        <f t="shared" si="69"/>
        <v/>
      </c>
    </row>
    <row r="4432" spans="4:4" ht="17" x14ac:dyDescent="0.2">
      <c r="D4432" s="3" t="str">
        <f t="shared" si="69"/>
        <v/>
      </c>
    </row>
    <row r="4433" spans="4:4" ht="17" x14ac:dyDescent="0.2">
      <c r="D4433" s="3" t="str">
        <f t="shared" si="69"/>
        <v/>
      </c>
    </row>
    <row r="4434" spans="4:4" ht="17" x14ac:dyDescent="0.2">
      <c r="D4434" s="3" t="str">
        <f t="shared" si="69"/>
        <v/>
      </c>
    </row>
    <row r="4435" spans="4:4" ht="17" x14ac:dyDescent="0.2">
      <c r="D4435" s="3" t="str">
        <f t="shared" si="69"/>
        <v/>
      </c>
    </row>
    <row r="4436" spans="4:4" ht="17" x14ac:dyDescent="0.2">
      <c r="D4436" s="3" t="str">
        <f t="shared" si="69"/>
        <v/>
      </c>
    </row>
    <row r="4437" spans="4:4" ht="17" x14ac:dyDescent="0.2">
      <c r="D4437" s="3" t="str">
        <f t="shared" si="69"/>
        <v/>
      </c>
    </row>
    <row r="4438" spans="4:4" ht="17" x14ac:dyDescent="0.2">
      <c r="D4438" s="3" t="str">
        <f t="shared" si="69"/>
        <v/>
      </c>
    </row>
    <row r="4439" spans="4:4" ht="17" x14ac:dyDescent="0.2">
      <c r="D4439" s="3" t="str">
        <f t="shared" si="69"/>
        <v/>
      </c>
    </row>
    <row r="4440" spans="4:4" ht="17" x14ac:dyDescent="0.2">
      <c r="D4440" s="3" t="str">
        <f t="shared" si="69"/>
        <v/>
      </c>
    </row>
    <row r="4441" spans="4:4" ht="17" x14ac:dyDescent="0.2">
      <c r="D4441" s="3" t="str">
        <f t="shared" si="69"/>
        <v/>
      </c>
    </row>
    <row r="4442" spans="4:4" ht="17" x14ac:dyDescent="0.2">
      <c r="D4442" s="3" t="str">
        <f t="shared" si="69"/>
        <v/>
      </c>
    </row>
    <row r="4443" spans="4:4" ht="17" x14ac:dyDescent="0.2">
      <c r="D4443" s="3" t="str">
        <f t="shared" si="69"/>
        <v/>
      </c>
    </row>
    <row r="4444" spans="4:4" ht="17" x14ac:dyDescent="0.2">
      <c r="D4444" s="3" t="str">
        <f t="shared" si="69"/>
        <v/>
      </c>
    </row>
    <row r="4445" spans="4:4" ht="17" x14ac:dyDescent="0.2">
      <c r="D4445" s="3" t="str">
        <f t="shared" si="69"/>
        <v/>
      </c>
    </row>
    <row r="4446" spans="4:4" ht="17" x14ac:dyDescent="0.2">
      <c r="D4446" s="3" t="str">
        <f t="shared" si="69"/>
        <v/>
      </c>
    </row>
    <row r="4447" spans="4:4" ht="17" x14ac:dyDescent="0.2">
      <c r="D4447" s="3" t="str">
        <f t="shared" si="69"/>
        <v/>
      </c>
    </row>
    <row r="4448" spans="4:4" ht="17" x14ac:dyDescent="0.2">
      <c r="D4448" s="3" t="str">
        <f t="shared" si="69"/>
        <v/>
      </c>
    </row>
    <row r="4449" spans="4:4" ht="17" x14ac:dyDescent="0.2">
      <c r="D4449" s="3" t="str">
        <f t="shared" si="69"/>
        <v/>
      </c>
    </row>
    <row r="4450" spans="4:4" ht="17" x14ac:dyDescent="0.2">
      <c r="D4450" s="3" t="str">
        <f t="shared" si="69"/>
        <v/>
      </c>
    </row>
    <row r="4451" spans="4:4" ht="17" x14ac:dyDescent="0.2">
      <c r="D4451" s="3" t="str">
        <f t="shared" si="69"/>
        <v/>
      </c>
    </row>
    <row r="4452" spans="4:4" ht="17" x14ac:dyDescent="0.2">
      <c r="D4452" s="3" t="str">
        <f t="shared" si="69"/>
        <v/>
      </c>
    </row>
    <row r="4453" spans="4:4" ht="17" x14ac:dyDescent="0.2">
      <c r="D4453" s="3" t="str">
        <f t="shared" si="69"/>
        <v/>
      </c>
    </row>
    <row r="4454" spans="4:4" ht="17" x14ac:dyDescent="0.2">
      <c r="D4454" s="3" t="str">
        <f t="shared" si="69"/>
        <v/>
      </c>
    </row>
    <row r="4455" spans="4:4" ht="17" x14ac:dyDescent="0.2">
      <c r="D4455" s="3" t="str">
        <f t="shared" si="69"/>
        <v/>
      </c>
    </row>
    <row r="4456" spans="4:4" ht="17" x14ac:dyDescent="0.2">
      <c r="D4456" s="3" t="str">
        <f t="shared" si="69"/>
        <v/>
      </c>
    </row>
    <row r="4457" spans="4:4" ht="17" x14ac:dyDescent="0.2">
      <c r="D4457" s="3" t="str">
        <f t="shared" si="69"/>
        <v/>
      </c>
    </row>
    <row r="4458" spans="4:4" ht="17" x14ac:dyDescent="0.2">
      <c r="D4458" s="3" t="str">
        <f t="shared" si="69"/>
        <v/>
      </c>
    </row>
    <row r="4459" spans="4:4" ht="17" x14ac:dyDescent="0.2">
      <c r="D4459" s="3" t="str">
        <f t="shared" si="69"/>
        <v/>
      </c>
    </row>
    <row r="4460" spans="4:4" ht="17" x14ac:dyDescent="0.2">
      <c r="D4460" s="3" t="str">
        <f t="shared" si="69"/>
        <v/>
      </c>
    </row>
    <row r="4461" spans="4:4" ht="17" x14ac:dyDescent="0.2">
      <c r="D4461" s="3" t="str">
        <f t="shared" si="69"/>
        <v/>
      </c>
    </row>
    <row r="4462" spans="4:4" ht="17" x14ac:dyDescent="0.2">
      <c r="D4462" s="3" t="str">
        <f t="shared" si="69"/>
        <v/>
      </c>
    </row>
    <row r="4463" spans="4:4" ht="17" x14ac:dyDescent="0.2">
      <c r="D4463" s="3" t="str">
        <f t="shared" si="69"/>
        <v/>
      </c>
    </row>
    <row r="4464" spans="4:4" ht="17" x14ac:dyDescent="0.2">
      <c r="D4464" s="3" t="str">
        <f t="shared" si="69"/>
        <v/>
      </c>
    </row>
    <row r="4465" spans="4:4" ht="17" x14ac:dyDescent="0.2">
      <c r="D4465" s="3" t="str">
        <f t="shared" si="69"/>
        <v/>
      </c>
    </row>
    <row r="4466" spans="4:4" ht="17" x14ac:dyDescent="0.2">
      <c r="D4466" s="3" t="str">
        <f t="shared" si="69"/>
        <v/>
      </c>
    </row>
    <row r="4467" spans="4:4" ht="17" x14ac:dyDescent="0.2">
      <c r="D4467" s="3" t="str">
        <f t="shared" si="69"/>
        <v/>
      </c>
    </row>
    <row r="4468" spans="4:4" ht="17" x14ac:dyDescent="0.2">
      <c r="D4468" s="3" t="str">
        <f t="shared" si="69"/>
        <v/>
      </c>
    </row>
    <row r="4469" spans="4:4" ht="17" x14ac:dyDescent="0.2">
      <c r="D4469" s="3" t="str">
        <f t="shared" si="69"/>
        <v/>
      </c>
    </row>
    <row r="4470" spans="4:4" ht="17" x14ac:dyDescent="0.2">
      <c r="D4470" s="3" t="str">
        <f t="shared" si="69"/>
        <v/>
      </c>
    </row>
    <row r="4471" spans="4:4" ht="17" x14ac:dyDescent="0.2">
      <c r="D4471" s="3" t="str">
        <f t="shared" si="69"/>
        <v/>
      </c>
    </row>
    <row r="4472" spans="4:4" ht="17" x14ac:dyDescent="0.2">
      <c r="D4472" s="3" t="str">
        <f t="shared" si="69"/>
        <v/>
      </c>
    </row>
    <row r="4473" spans="4:4" ht="17" x14ac:dyDescent="0.2">
      <c r="D4473" s="3" t="str">
        <f t="shared" si="69"/>
        <v/>
      </c>
    </row>
    <row r="4474" spans="4:4" ht="17" x14ac:dyDescent="0.2">
      <c r="D4474" s="3" t="str">
        <f t="shared" si="69"/>
        <v/>
      </c>
    </row>
    <row r="4475" spans="4:4" ht="17" x14ac:dyDescent="0.2">
      <c r="D4475" s="3" t="str">
        <f t="shared" si="69"/>
        <v/>
      </c>
    </row>
    <row r="4476" spans="4:4" ht="17" x14ac:dyDescent="0.2">
      <c r="D4476" s="3" t="str">
        <f t="shared" si="69"/>
        <v/>
      </c>
    </row>
    <row r="4477" spans="4:4" ht="17" x14ac:dyDescent="0.2">
      <c r="D4477" s="3" t="str">
        <f t="shared" si="69"/>
        <v/>
      </c>
    </row>
    <row r="4478" spans="4:4" ht="17" x14ac:dyDescent="0.2">
      <c r="D4478" s="3" t="str">
        <f t="shared" si="69"/>
        <v/>
      </c>
    </row>
    <row r="4479" spans="4:4" ht="17" x14ac:dyDescent="0.2">
      <c r="D4479" s="3" t="str">
        <f t="shared" si="69"/>
        <v/>
      </c>
    </row>
    <row r="4480" spans="4:4" ht="17" x14ac:dyDescent="0.2">
      <c r="D4480" s="3" t="str">
        <f t="shared" si="69"/>
        <v/>
      </c>
    </row>
    <row r="4481" spans="4:4" ht="17" x14ac:dyDescent="0.2">
      <c r="D4481" s="3" t="str">
        <f t="shared" si="69"/>
        <v/>
      </c>
    </row>
    <row r="4482" spans="4:4" ht="17" x14ac:dyDescent="0.2">
      <c r="D4482" s="3" t="str">
        <f t="shared" si="69"/>
        <v/>
      </c>
    </row>
    <row r="4483" spans="4:4" ht="17" x14ac:dyDescent="0.2">
      <c r="D4483" s="3" t="str">
        <f t="shared" si="69"/>
        <v/>
      </c>
    </row>
    <row r="4484" spans="4:4" ht="17" x14ac:dyDescent="0.2">
      <c r="D4484" s="3" t="str">
        <f t="shared" ref="D4484:D4547" si="70">IF(ISBLANK(C4484),"",HYPERLINK(C4484,B4484))</f>
        <v/>
      </c>
    </row>
    <row r="4485" spans="4:4" ht="17" x14ac:dyDescent="0.2">
      <c r="D4485" s="3" t="str">
        <f t="shared" si="70"/>
        <v/>
      </c>
    </row>
    <row r="4486" spans="4:4" ht="17" x14ac:dyDescent="0.2">
      <c r="D4486" s="3" t="str">
        <f t="shared" si="70"/>
        <v/>
      </c>
    </row>
    <row r="4487" spans="4:4" ht="17" x14ac:dyDescent="0.2">
      <c r="D4487" s="3" t="str">
        <f t="shared" si="70"/>
        <v/>
      </c>
    </row>
    <row r="4488" spans="4:4" ht="17" x14ac:dyDescent="0.2">
      <c r="D4488" s="3" t="str">
        <f t="shared" si="70"/>
        <v/>
      </c>
    </row>
    <row r="4489" spans="4:4" ht="17" x14ac:dyDescent="0.2">
      <c r="D4489" s="3" t="str">
        <f t="shared" si="70"/>
        <v/>
      </c>
    </row>
    <row r="4490" spans="4:4" ht="17" x14ac:dyDescent="0.2">
      <c r="D4490" s="3" t="str">
        <f t="shared" si="70"/>
        <v/>
      </c>
    </row>
    <row r="4491" spans="4:4" ht="17" x14ac:dyDescent="0.2">
      <c r="D4491" s="3" t="str">
        <f t="shared" si="70"/>
        <v/>
      </c>
    </row>
    <row r="4492" spans="4:4" ht="17" x14ac:dyDescent="0.2">
      <c r="D4492" s="3" t="str">
        <f t="shared" si="70"/>
        <v/>
      </c>
    </row>
    <row r="4493" spans="4:4" ht="17" x14ac:dyDescent="0.2">
      <c r="D4493" s="3" t="str">
        <f t="shared" si="70"/>
        <v/>
      </c>
    </row>
    <row r="4494" spans="4:4" ht="17" x14ac:dyDescent="0.2">
      <c r="D4494" s="3" t="str">
        <f t="shared" si="70"/>
        <v/>
      </c>
    </row>
    <row r="4495" spans="4:4" ht="17" x14ac:dyDescent="0.2">
      <c r="D4495" s="3" t="str">
        <f t="shared" si="70"/>
        <v/>
      </c>
    </row>
    <row r="4496" spans="4:4" ht="17" x14ac:dyDescent="0.2">
      <c r="D4496" s="3" t="str">
        <f t="shared" si="70"/>
        <v/>
      </c>
    </row>
    <row r="4497" spans="4:4" ht="17" x14ac:dyDescent="0.2">
      <c r="D4497" s="3" t="str">
        <f t="shared" si="70"/>
        <v/>
      </c>
    </row>
    <row r="4498" spans="4:4" ht="17" x14ac:dyDescent="0.2">
      <c r="D4498" s="3" t="str">
        <f t="shared" si="70"/>
        <v/>
      </c>
    </row>
    <row r="4499" spans="4:4" ht="17" x14ac:dyDescent="0.2">
      <c r="D4499" s="3" t="str">
        <f t="shared" si="70"/>
        <v/>
      </c>
    </row>
    <row r="4500" spans="4:4" ht="17" x14ac:dyDescent="0.2">
      <c r="D4500" s="3" t="str">
        <f t="shared" si="70"/>
        <v/>
      </c>
    </row>
    <row r="4501" spans="4:4" ht="17" x14ac:dyDescent="0.2">
      <c r="D4501" s="3" t="str">
        <f t="shared" si="70"/>
        <v/>
      </c>
    </row>
    <row r="4502" spans="4:4" ht="17" x14ac:dyDescent="0.2">
      <c r="D4502" s="3" t="str">
        <f t="shared" si="70"/>
        <v/>
      </c>
    </row>
    <row r="4503" spans="4:4" ht="17" x14ac:dyDescent="0.2">
      <c r="D4503" s="3" t="str">
        <f t="shared" si="70"/>
        <v/>
      </c>
    </row>
    <row r="4504" spans="4:4" ht="17" x14ac:dyDescent="0.2">
      <c r="D4504" s="3" t="str">
        <f t="shared" si="70"/>
        <v/>
      </c>
    </row>
    <row r="4505" spans="4:4" ht="17" x14ac:dyDescent="0.2">
      <c r="D4505" s="3" t="str">
        <f t="shared" si="70"/>
        <v/>
      </c>
    </row>
    <row r="4506" spans="4:4" ht="17" x14ac:dyDescent="0.2">
      <c r="D4506" s="3" t="str">
        <f t="shared" si="70"/>
        <v/>
      </c>
    </row>
    <row r="4507" spans="4:4" ht="17" x14ac:dyDescent="0.2">
      <c r="D4507" s="3" t="str">
        <f t="shared" si="70"/>
        <v/>
      </c>
    </row>
    <row r="4508" spans="4:4" ht="17" x14ac:dyDescent="0.2">
      <c r="D4508" s="3" t="str">
        <f t="shared" si="70"/>
        <v/>
      </c>
    </row>
    <row r="4509" spans="4:4" ht="17" x14ac:dyDescent="0.2">
      <c r="D4509" s="3" t="str">
        <f t="shared" si="70"/>
        <v/>
      </c>
    </row>
    <row r="4510" spans="4:4" ht="17" x14ac:dyDescent="0.2">
      <c r="D4510" s="3" t="str">
        <f t="shared" si="70"/>
        <v/>
      </c>
    </row>
    <row r="4511" spans="4:4" ht="17" x14ac:dyDescent="0.2">
      <c r="D4511" s="3" t="str">
        <f t="shared" si="70"/>
        <v/>
      </c>
    </row>
    <row r="4512" spans="4:4" ht="17" x14ac:dyDescent="0.2">
      <c r="D4512" s="3" t="str">
        <f t="shared" si="70"/>
        <v/>
      </c>
    </row>
    <row r="4513" spans="4:4" ht="17" x14ac:dyDescent="0.2">
      <c r="D4513" s="3" t="str">
        <f t="shared" si="70"/>
        <v/>
      </c>
    </row>
    <row r="4514" spans="4:4" ht="17" x14ac:dyDescent="0.2">
      <c r="D4514" s="3" t="str">
        <f t="shared" si="70"/>
        <v/>
      </c>
    </row>
    <row r="4515" spans="4:4" ht="17" x14ac:dyDescent="0.2">
      <c r="D4515" s="3" t="str">
        <f t="shared" si="70"/>
        <v/>
      </c>
    </row>
    <row r="4516" spans="4:4" ht="17" x14ac:dyDescent="0.2">
      <c r="D4516" s="3" t="str">
        <f t="shared" si="70"/>
        <v/>
      </c>
    </row>
    <row r="4517" spans="4:4" ht="17" x14ac:dyDescent="0.2">
      <c r="D4517" s="3" t="str">
        <f t="shared" si="70"/>
        <v/>
      </c>
    </row>
    <row r="4518" spans="4:4" ht="17" x14ac:dyDescent="0.2">
      <c r="D4518" s="3" t="str">
        <f t="shared" si="70"/>
        <v/>
      </c>
    </row>
    <row r="4519" spans="4:4" ht="17" x14ac:dyDescent="0.2">
      <c r="D4519" s="3" t="str">
        <f t="shared" si="70"/>
        <v/>
      </c>
    </row>
    <row r="4520" spans="4:4" ht="17" x14ac:dyDescent="0.2">
      <c r="D4520" s="3" t="str">
        <f t="shared" si="70"/>
        <v/>
      </c>
    </row>
    <row r="4521" spans="4:4" ht="17" x14ac:dyDescent="0.2">
      <c r="D4521" s="3" t="str">
        <f t="shared" si="70"/>
        <v/>
      </c>
    </row>
    <row r="4522" spans="4:4" ht="17" x14ac:dyDescent="0.2">
      <c r="D4522" s="3" t="str">
        <f t="shared" si="70"/>
        <v/>
      </c>
    </row>
    <row r="4523" spans="4:4" ht="17" x14ac:dyDescent="0.2">
      <c r="D4523" s="3" t="str">
        <f t="shared" si="70"/>
        <v/>
      </c>
    </row>
    <row r="4524" spans="4:4" ht="17" x14ac:dyDescent="0.2">
      <c r="D4524" s="3" t="str">
        <f t="shared" si="70"/>
        <v/>
      </c>
    </row>
    <row r="4525" spans="4:4" ht="17" x14ac:dyDescent="0.2">
      <c r="D4525" s="3" t="str">
        <f t="shared" si="70"/>
        <v/>
      </c>
    </row>
    <row r="4526" spans="4:4" ht="17" x14ac:dyDescent="0.2">
      <c r="D4526" s="3" t="str">
        <f t="shared" si="70"/>
        <v/>
      </c>
    </row>
    <row r="4527" spans="4:4" ht="17" x14ac:dyDescent="0.2">
      <c r="D4527" s="3" t="str">
        <f t="shared" si="70"/>
        <v/>
      </c>
    </row>
    <row r="4528" spans="4:4" ht="17" x14ac:dyDescent="0.2">
      <c r="D4528" s="3" t="str">
        <f t="shared" si="70"/>
        <v/>
      </c>
    </row>
    <row r="4529" spans="4:4" ht="17" x14ac:dyDescent="0.2">
      <c r="D4529" s="3" t="str">
        <f t="shared" si="70"/>
        <v/>
      </c>
    </row>
    <row r="4530" spans="4:4" ht="17" x14ac:dyDescent="0.2">
      <c r="D4530" s="3" t="str">
        <f t="shared" si="70"/>
        <v/>
      </c>
    </row>
    <row r="4531" spans="4:4" ht="17" x14ac:dyDescent="0.2">
      <c r="D4531" s="3" t="str">
        <f t="shared" si="70"/>
        <v/>
      </c>
    </row>
    <row r="4532" spans="4:4" ht="17" x14ac:dyDescent="0.2">
      <c r="D4532" s="3" t="str">
        <f t="shared" si="70"/>
        <v/>
      </c>
    </row>
    <row r="4533" spans="4:4" ht="17" x14ac:dyDescent="0.2">
      <c r="D4533" s="3" t="str">
        <f t="shared" si="70"/>
        <v/>
      </c>
    </row>
    <row r="4534" spans="4:4" ht="17" x14ac:dyDescent="0.2">
      <c r="D4534" s="3" t="str">
        <f t="shared" si="70"/>
        <v/>
      </c>
    </row>
    <row r="4535" spans="4:4" ht="17" x14ac:dyDescent="0.2">
      <c r="D4535" s="3" t="str">
        <f t="shared" si="70"/>
        <v/>
      </c>
    </row>
    <row r="4536" spans="4:4" ht="17" x14ac:dyDescent="0.2">
      <c r="D4536" s="3" t="str">
        <f t="shared" si="70"/>
        <v/>
      </c>
    </row>
    <row r="4537" spans="4:4" ht="17" x14ac:dyDescent="0.2">
      <c r="D4537" s="3" t="str">
        <f t="shared" si="70"/>
        <v/>
      </c>
    </row>
    <row r="4538" spans="4:4" ht="17" x14ac:dyDescent="0.2">
      <c r="D4538" s="3" t="str">
        <f t="shared" si="70"/>
        <v/>
      </c>
    </row>
    <row r="4539" spans="4:4" ht="17" x14ac:dyDescent="0.2">
      <c r="D4539" s="3" t="str">
        <f t="shared" si="70"/>
        <v/>
      </c>
    </row>
    <row r="4540" spans="4:4" ht="17" x14ac:dyDescent="0.2">
      <c r="D4540" s="3" t="str">
        <f t="shared" si="70"/>
        <v/>
      </c>
    </row>
    <row r="4541" spans="4:4" ht="17" x14ac:dyDescent="0.2">
      <c r="D4541" s="3" t="str">
        <f t="shared" si="70"/>
        <v/>
      </c>
    </row>
    <row r="4542" spans="4:4" ht="17" x14ac:dyDescent="0.2">
      <c r="D4542" s="3" t="str">
        <f t="shared" si="70"/>
        <v/>
      </c>
    </row>
    <row r="4543" spans="4:4" ht="17" x14ac:dyDescent="0.2">
      <c r="D4543" s="3" t="str">
        <f t="shared" si="70"/>
        <v/>
      </c>
    </row>
    <row r="4544" spans="4:4" ht="17" x14ac:dyDescent="0.2">
      <c r="D4544" s="3" t="str">
        <f t="shared" si="70"/>
        <v/>
      </c>
    </row>
    <row r="4545" spans="4:4" ht="17" x14ac:dyDescent="0.2">
      <c r="D4545" s="3" t="str">
        <f t="shared" si="70"/>
        <v/>
      </c>
    </row>
    <row r="4546" spans="4:4" ht="17" x14ac:dyDescent="0.2">
      <c r="D4546" s="3" t="str">
        <f t="shared" si="70"/>
        <v/>
      </c>
    </row>
    <row r="4547" spans="4:4" ht="17" x14ac:dyDescent="0.2">
      <c r="D4547" s="3" t="str">
        <f t="shared" si="70"/>
        <v/>
      </c>
    </row>
    <row r="4548" spans="4:4" ht="17" x14ac:dyDescent="0.2">
      <c r="D4548" s="3" t="str">
        <f t="shared" ref="D4548:D4611" si="71">IF(ISBLANK(C4548),"",HYPERLINK(C4548,B4548))</f>
        <v/>
      </c>
    </row>
    <row r="4549" spans="4:4" ht="17" x14ac:dyDescent="0.2">
      <c r="D4549" s="3" t="str">
        <f t="shared" si="71"/>
        <v/>
      </c>
    </row>
    <row r="4550" spans="4:4" ht="17" x14ac:dyDescent="0.2">
      <c r="D4550" s="3" t="str">
        <f t="shared" si="71"/>
        <v/>
      </c>
    </row>
    <row r="4551" spans="4:4" ht="17" x14ac:dyDescent="0.2">
      <c r="D4551" s="3" t="str">
        <f t="shared" si="71"/>
        <v/>
      </c>
    </row>
    <row r="4552" spans="4:4" ht="17" x14ac:dyDescent="0.2">
      <c r="D4552" s="3" t="str">
        <f t="shared" si="71"/>
        <v/>
      </c>
    </row>
    <row r="4553" spans="4:4" ht="17" x14ac:dyDescent="0.2">
      <c r="D4553" s="3" t="str">
        <f t="shared" si="71"/>
        <v/>
      </c>
    </row>
    <row r="4554" spans="4:4" ht="17" x14ac:dyDescent="0.2">
      <c r="D4554" s="3" t="str">
        <f t="shared" si="71"/>
        <v/>
      </c>
    </row>
    <row r="4555" spans="4:4" ht="17" x14ac:dyDescent="0.2">
      <c r="D4555" s="3" t="str">
        <f t="shared" si="71"/>
        <v/>
      </c>
    </row>
    <row r="4556" spans="4:4" ht="17" x14ac:dyDescent="0.2">
      <c r="D4556" s="3" t="str">
        <f t="shared" si="71"/>
        <v/>
      </c>
    </row>
    <row r="4557" spans="4:4" ht="17" x14ac:dyDescent="0.2">
      <c r="D4557" s="3" t="str">
        <f t="shared" si="71"/>
        <v/>
      </c>
    </row>
    <row r="4558" spans="4:4" ht="17" x14ac:dyDescent="0.2">
      <c r="D4558" s="3" t="str">
        <f t="shared" si="71"/>
        <v/>
      </c>
    </row>
    <row r="4559" spans="4:4" ht="17" x14ac:dyDescent="0.2">
      <c r="D4559" s="3" t="str">
        <f t="shared" si="71"/>
        <v/>
      </c>
    </row>
    <row r="4560" spans="4:4" ht="17" x14ac:dyDescent="0.2">
      <c r="D4560" s="3" t="str">
        <f t="shared" si="71"/>
        <v/>
      </c>
    </row>
    <row r="4561" spans="4:4" ht="17" x14ac:dyDescent="0.2">
      <c r="D4561" s="3" t="str">
        <f t="shared" si="71"/>
        <v/>
      </c>
    </row>
    <row r="4562" spans="4:4" ht="17" x14ac:dyDescent="0.2">
      <c r="D4562" s="3" t="str">
        <f t="shared" si="71"/>
        <v/>
      </c>
    </row>
    <row r="4563" spans="4:4" ht="17" x14ac:dyDescent="0.2">
      <c r="D4563" s="3" t="str">
        <f t="shared" si="71"/>
        <v/>
      </c>
    </row>
    <row r="4564" spans="4:4" ht="17" x14ac:dyDescent="0.2">
      <c r="D4564" s="3" t="str">
        <f t="shared" si="71"/>
        <v/>
      </c>
    </row>
    <row r="4565" spans="4:4" ht="17" x14ac:dyDescent="0.2">
      <c r="D4565" s="3" t="str">
        <f t="shared" si="71"/>
        <v/>
      </c>
    </row>
    <row r="4566" spans="4:4" ht="17" x14ac:dyDescent="0.2">
      <c r="D4566" s="3" t="str">
        <f t="shared" si="71"/>
        <v/>
      </c>
    </row>
    <row r="4567" spans="4:4" ht="17" x14ac:dyDescent="0.2">
      <c r="D4567" s="3" t="str">
        <f t="shared" si="71"/>
        <v/>
      </c>
    </row>
    <row r="4568" spans="4:4" ht="17" x14ac:dyDescent="0.2">
      <c r="D4568" s="3" t="str">
        <f t="shared" si="71"/>
        <v/>
      </c>
    </row>
    <row r="4569" spans="4:4" ht="17" x14ac:dyDescent="0.2">
      <c r="D4569" s="3" t="str">
        <f t="shared" si="71"/>
        <v/>
      </c>
    </row>
    <row r="4570" spans="4:4" ht="17" x14ac:dyDescent="0.2">
      <c r="D4570" s="3" t="str">
        <f t="shared" si="71"/>
        <v/>
      </c>
    </row>
    <row r="4571" spans="4:4" ht="17" x14ac:dyDescent="0.2">
      <c r="D4571" s="3" t="str">
        <f t="shared" si="71"/>
        <v/>
      </c>
    </row>
    <row r="4572" spans="4:4" ht="17" x14ac:dyDescent="0.2">
      <c r="D4572" s="3" t="str">
        <f t="shared" si="71"/>
        <v/>
      </c>
    </row>
    <row r="4573" spans="4:4" ht="17" x14ac:dyDescent="0.2">
      <c r="D4573" s="3" t="str">
        <f t="shared" si="71"/>
        <v/>
      </c>
    </row>
    <row r="4574" spans="4:4" ht="17" x14ac:dyDescent="0.2">
      <c r="D4574" s="3" t="str">
        <f t="shared" si="71"/>
        <v/>
      </c>
    </row>
    <row r="4575" spans="4:4" ht="17" x14ac:dyDescent="0.2">
      <c r="D4575" s="3" t="str">
        <f t="shared" si="71"/>
        <v/>
      </c>
    </row>
    <row r="4576" spans="4:4" ht="17" x14ac:dyDescent="0.2">
      <c r="D4576" s="3" t="str">
        <f t="shared" si="71"/>
        <v/>
      </c>
    </row>
    <row r="4577" spans="4:4" ht="17" x14ac:dyDescent="0.2">
      <c r="D4577" s="3" t="str">
        <f t="shared" si="71"/>
        <v/>
      </c>
    </row>
    <row r="4578" spans="4:4" ht="17" x14ac:dyDescent="0.2">
      <c r="D4578" s="3" t="str">
        <f t="shared" si="71"/>
        <v/>
      </c>
    </row>
    <row r="4579" spans="4:4" ht="17" x14ac:dyDescent="0.2">
      <c r="D4579" s="3" t="str">
        <f t="shared" si="71"/>
        <v/>
      </c>
    </row>
    <row r="4580" spans="4:4" ht="17" x14ac:dyDescent="0.2">
      <c r="D4580" s="3" t="str">
        <f t="shared" si="71"/>
        <v/>
      </c>
    </row>
    <row r="4581" spans="4:4" ht="17" x14ac:dyDescent="0.2">
      <c r="D4581" s="3" t="str">
        <f t="shared" si="71"/>
        <v/>
      </c>
    </row>
    <row r="4582" spans="4:4" ht="17" x14ac:dyDescent="0.2">
      <c r="D4582" s="3" t="str">
        <f t="shared" si="71"/>
        <v/>
      </c>
    </row>
    <row r="4583" spans="4:4" ht="17" x14ac:dyDescent="0.2">
      <c r="D4583" s="3" t="str">
        <f t="shared" si="71"/>
        <v/>
      </c>
    </row>
    <row r="4584" spans="4:4" ht="17" x14ac:dyDescent="0.2">
      <c r="D4584" s="3" t="str">
        <f t="shared" si="71"/>
        <v/>
      </c>
    </row>
    <row r="4585" spans="4:4" ht="17" x14ac:dyDescent="0.2">
      <c r="D4585" s="3" t="str">
        <f t="shared" si="71"/>
        <v/>
      </c>
    </row>
    <row r="4586" spans="4:4" ht="17" x14ac:dyDescent="0.2">
      <c r="D4586" s="3" t="str">
        <f t="shared" si="71"/>
        <v/>
      </c>
    </row>
    <row r="4587" spans="4:4" ht="17" x14ac:dyDescent="0.2">
      <c r="D4587" s="3" t="str">
        <f t="shared" si="71"/>
        <v/>
      </c>
    </row>
    <row r="4588" spans="4:4" ht="17" x14ac:dyDescent="0.2">
      <c r="D4588" s="3" t="str">
        <f t="shared" si="71"/>
        <v/>
      </c>
    </row>
    <row r="4589" spans="4:4" ht="17" x14ac:dyDescent="0.2">
      <c r="D4589" s="3" t="str">
        <f t="shared" si="71"/>
        <v/>
      </c>
    </row>
    <row r="4590" spans="4:4" ht="17" x14ac:dyDescent="0.2">
      <c r="D4590" s="3" t="str">
        <f t="shared" si="71"/>
        <v/>
      </c>
    </row>
    <row r="4591" spans="4:4" ht="17" x14ac:dyDescent="0.2">
      <c r="D4591" s="3" t="str">
        <f t="shared" si="71"/>
        <v/>
      </c>
    </row>
    <row r="4592" spans="4:4" ht="17" x14ac:dyDescent="0.2">
      <c r="D4592" s="3" t="str">
        <f t="shared" si="71"/>
        <v/>
      </c>
    </row>
    <row r="4593" spans="4:4" ht="17" x14ac:dyDescent="0.2">
      <c r="D4593" s="3" t="str">
        <f t="shared" si="71"/>
        <v/>
      </c>
    </row>
    <row r="4594" spans="4:4" ht="17" x14ac:dyDescent="0.2">
      <c r="D4594" s="3" t="str">
        <f t="shared" si="71"/>
        <v/>
      </c>
    </row>
    <row r="4595" spans="4:4" ht="17" x14ac:dyDescent="0.2">
      <c r="D4595" s="3" t="str">
        <f t="shared" si="71"/>
        <v/>
      </c>
    </row>
    <row r="4596" spans="4:4" ht="17" x14ac:dyDescent="0.2">
      <c r="D4596" s="3" t="str">
        <f t="shared" si="71"/>
        <v/>
      </c>
    </row>
    <row r="4597" spans="4:4" ht="17" x14ac:dyDescent="0.2">
      <c r="D4597" s="3" t="str">
        <f t="shared" si="71"/>
        <v/>
      </c>
    </row>
    <row r="4598" spans="4:4" ht="17" x14ac:dyDescent="0.2">
      <c r="D4598" s="3" t="str">
        <f t="shared" si="71"/>
        <v/>
      </c>
    </row>
    <row r="4599" spans="4:4" ht="17" x14ac:dyDescent="0.2">
      <c r="D4599" s="3" t="str">
        <f t="shared" si="71"/>
        <v/>
      </c>
    </row>
    <row r="4600" spans="4:4" ht="17" x14ac:dyDescent="0.2">
      <c r="D4600" s="3" t="str">
        <f t="shared" si="71"/>
        <v/>
      </c>
    </row>
    <row r="4601" spans="4:4" ht="17" x14ac:dyDescent="0.2">
      <c r="D4601" s="3" t="str">
        <f t="shared" si="71"/>
        <v/>
      </c>
    </row>
    <row r="4602" spans="4:4" ht="17" x14ac:dyDescent="0.2">
      <c r="D4602" s="3" t="str">
        <f t="shared" si="71"/>
        <v/>
      </c>
    </row>
    <row r="4603" spans="4:4" ht="17" x14ac:dyDescent="0.2">
      <c r="D4603" s="3" t="str">
        <f t="shared" si="71"/>
        <v/>
      </c>
    </row>
    <row r="4604" spans="4:4" ht="17" x14ac:dyDescent="0.2">
      <c r="D4604" s="3" t="str">
        <f t="shared" si="71"/>
        <v/>
      </c>
    </row>
    <row r="4605" spans="4:4" ht="17" x14ac:dyDescent="0.2">
      <c r="D4605" s="3" t="str">
        <f t="shared" si="71"/>
        <v/>
      </c>
    </row>
    <row r="4606" spans="4:4" ht="17" x14ac:dyDescent="0.2">
      <c r="D4606" s="3" t="str">
        <f t="shared" si="71"/>
        <v/>
      </c>
    </row>
    <row r="4607" spans="4:4" ht="17" x14ac:dyDescent="0.2">
      <c r="D4607" s="3" t="str">
        <f t="shared" si="71"/>
        <v/>
      </c>
    </row>
    <row r="4608" spans="4:4" ht="17" x14ac:dyDescent="0.2">
      <c r="D4608" s="3" t="str">
        <f t="shared" si="71"/>
        <v/>
      </c>
    </row>
    <row r="4609" spans="4:4" ht="17" x14ac:dyDescent="0.2">
      <c r="D4609" s="3" t="str">
        <f t="shared" si="71"/>
        <v/>
      </c>
    </row>
    <row r="4610" spans="4:4" ht="17" x14ac:dyDescent="0.2">
      <c r="D4610" s="3" t="str">
        <f t="shared" si="71"/>
        <v/>
      </c>
    </row>
    <row r="4611" spans="4:4" ht="17" x14ac:dyDescent="0.2">
      <c r="D4611" s="3" t="str">
        <f t="shared" si="71"/>
        <v/>
      </c>
    </row>
    <row r="4612" spans="4:4" ht="17" x14ac:dyDescent="0.2">
      <c r="D4612" s="3" t="str">
        <f t="shared" ref="D4612:D4675" si="72">IF(ISBLANK(C4612),"",HYPERLINK(C4612,B4612))</f>
        <v/>
      </c>
    </row>
    <row r="4613" spans="4:4" ht="17" x14ac:dyDescent="0.2">
      <c r="D4613" s="3" t="str">
        <f t="shared" si="72"/>
        <v/>
      </c>
    </row>
    <row r="4614" spans="4:4" ht="17" x14ac:dyDescent="0.2">
      <c r="D4614" s="3" t="str">
        <f t="shared" si="72"/>
        <v/>
      </c>
    </row>
    <row r="4615" spans="4:4" ht="17" x14ac:dyDescent="0.2">
      <c r="D4615" s="3" t="str">
        <f t="shared" si="72"/>
        <v/>
      </c>
    </row>
    <row r="4616" spans="4:4" ht="17" x14ac:dyDescent="0.2">
      <c r="D4616" s="3" t="str">
        <f t="shared" si="72"/>
        <v/>
      </c>
    </row>
    <row r="4617" spans="4:4" ht="17" x14ac:dyDescent="0.2">
      <c r="D4617" s="3" t="str">
        <f t="shared" si="72"/>
        <v/>
      </c>
    </row>
    <row r="4618" spans="4:4" ht="17" x14ac:dyDescent="0.2">
      <c r="D4618" s="3" t="str">
        <f t="shared" si="72"/>
        <v/>
      </c>
    </row>
    <row r="4619" spans="4:4" ht="17" x14ac:dyDescent="0.2">
      <c r="D4619" s="3" t="str">
        <f t="shared" si="72"/>
        <v/>
      </c>
    </row>
    <row r="4620" spans="4:4" ht="17" x14ac:dyDescent="0.2">
      <c r="D4620" s="3" t="str">
        <f t="shared" si="72"/>
        <v/>
      </c>
    </row>
    <row r="4621" spans="4:4" ht="17" x14ac:dyDescent="0.2">
      <c r="D4621" s="3" t="str">
        <f t="shared" si="72"/>
        <v/>
      </c>
    </row>
    <row r="4622" spans="4:4" ht="17" x14ac:dyDescent="0.2">
      <c r="D4622" s="3" t="str">
        <f t="shared" si="72"/>
        <v/>
      </c>
    </row>
    <row r="4623" spans="4:4" ht="17" x14ac:dyDescent="0.2">
      <c r="D4623" s="3" t="str">
        <f t="shared" si="72"/>
        <v/>
      </c>
    </row>
    <row r="4624" spans="4:4" ht="17" x14ac:dyDescent="0.2">
      <c r="D4624" s="3" t="str">
        <f t="shared" si="72"/>
        <v/>
      </c>
    </row>
    <row r="4625" spans="4:4" ht="17" x14ac:dyDescent="0.2">
      <c r="D4625" s="3" t="str">
        <f t="shared" si="72"/>
        <v/>
      </c>
    </row>
    <row r="4626" spans="4:4" ht="17" x14ac:dyDescent="0.2">
      <c r="D4626" s="3" t="str">
        <f t="shared" si="72"/>
        <v/>
      </c>
    </row>
    <row r="4627" spans="4:4" ht="17" x14ac:dyDescent="0.2">
      <c r="D4627" s="3" t="str">
        <f t="shared" si="72"/>
        <v/>
      </c>
    </row>
    <row r="4628" spans="4:4" ht="17" x14ac:dyDescent="0.2">
      <c r="D4628" s="3" t="str">
        <f t="shared" si="72"/>
        <v/>
      </c>
    </row>
    <row r="4629" spans="4:4" ht="17" x14ac:dyDescent="0.2">
      <c r="D4629" s="3" t="str">
        <f t="shared" si="72"/>
        <v/>
      </c>
    </row>
    <row r="4630" spans="4:4" ht="17" x14ac:dyDescent="0.2">
      <c r="D4630" s="3" t="str">
        <f t="shared" si="72"/>
        <v/>
      </c>
    </row>
    <row r="4631" spans="4:4" ht="17" x14ac:dyDescent="0.2">
      <c r="D4631" s="3" t="str">
        <f t="shared" si="72"/>
        <v/>
      </c>
    </row>
    <row r="4632" spans="4:4" ht="17" x14ac:dyDescent="0.2">
      <c r="D4632" s="3" t="str">
        <f t="shared" si="72"/>
        <v/>
      </c>
    </row>
    <row r="4633" spans="4:4" ht="17" x14ac:dyDescent="0.2">
      <c r="D4633" s="3" t="str">
        <f t="shared" si="72"/>
        <v/>
      </c>
    </row>
    <row r="4634" spans="4:4" ht="17" x14ac:dyDescent="0.2">
      <c r="D4634" s="3" t="str">
        <f t="shared" si="72"/>
        <v/>
      </c>
    </row>
    <row r="4635" spans="4:4" ht="17" x14ac:dyDescent="0.2">
      <c r="D4635" s="3" t="str">
        <f t="shared" si="72"/>
        <v/>
      </c>
    </row>
    <row r="4636" spans="4:4" ht="17" x14ac:dyDescent="0.2">
      <c r="D4636" s="3" t="str">
        <f t="shared" si="72"/>
        <v/>
      </c>
    </row>
    <row r="4637" spans="4:4" ht="17" x14ac:dyDescent="0.2">
      <c r="D4637" s="3" t="str">
        <f t="shared" si="72"/>
        <v/>
      </c>
    </row>
    <row r="4638" spans="4:4" ht="17" x14ac:dyDescent="0.2">
      <c r="D4638" s="3" t="str">
        <f t="shared" si="72"/>
        <v/>
      </c>
    </row>
    <row r="4639" spans="4:4" ht="17" x14ac:dyDescent="0.2">
      <c r="D4639" s="3" t="str">
        <f t="shared" si="72"/>
        <v/>
      </c>
    </row>
    <row r="4640" spans="4:4" ht="17" x14ac:dyDescent="0.2">
      <c r="D4640" s="3" t="str">
        <f t="shared" si="72"/>
        <v/>
      </c>
    </row>
    <row r="4641" spans="4:4" ht="17" x14ac:dyDescent="0.2">
      <c r="D4641" s="3" t="str">
        <f t="shared" si="72"/>
        <v/>
      </c>
    </row>
    <row r="4642" spans="4:4" ht="17" x14ac:dyDescent="0.2">
      <c r="D4642" s="3" t="str">
        <f t="shared" si="72"/>
        <v/>
      </c>
    </row>
    <row r="4643" spans="4:4" ht="17" x14ac:dyDescent="0.2">
      <c r="D4643" s="3" t="str">
        <f t="shared" si="72"/>
        <v/>
      </c>
    </row>
    <row r="4644" spans="4:4" ht="17" x14ac:dyDescent="0.2">
      <c r="D4644" s="3" t="str">
        <f t="shared" si="72"/>
        <v/>
      </c>
    </row>
    <row r="4645" spans="4:4" ht="17" x14ac:dyDescent="0.2">
      <c r="D4645" s="3" t="str">
        <f t="shared" si="72"/>
        <v/>
      </c>
    </row>
    <row r="4646" spans="4:4" ht="17" x14ac:dyDescent="0.2">
      <c r="D4646" s="3" t="str">
        <f t="shared" si="72"/>
        <v/>
      </c>
    </row>
    <row r="4647" spans="4:4" ht="17" x14ac:dyDescent="0.2">
      <c r="D4647" s="3" t="str">
        <f t="shared" si="72"/>
        <v/>
      </c>
    </row>
    <row r="4648" spans="4:4" ht="17" x14ac:dyDescent="0.2">
      <c r="D4648" s="3" t="str">
        <f t="shared" si="72"/>
        <v/>
      </c>
    </row>
    <row r="4649" spans="4:4" ht="17" x14ac:dyDescent="0.2">
      <c r="D4649" s="3" t="str">
        <f t="shared" si="72"/>
        <v/>
      </c>
    </row>
    <row r="4650" spans="4:4" ht="17" x14ac:dyDescent="0.2">
      <c r="D4650" s="3" t="str">
        <f t="shared" si="72"/>
        <v/>
      </c>
    </row>
    <row r="4651" spans="4:4" ht="17" x14ac:dyDescent="0.2">
      <c r="D4651" s="3" t="str">
        <f t="shared" si="72"/>
        <v/>
      </c>
    </row>
    <row r="4652" spans="4:4" ht="17" x14ac:dyDescent="0.2">
      <c r="D4652" s="3" t="str">
        <f t="shared" si="72"/>
        <v/>
      </c>
    </row>
    <row r="4653" spans="4:4" ht="17" x14ac:dyDescent="0.2">
      <c r="D4653" s="3" t="str">
        <f t="shared" si="72"/>
        <v/>
      </c>
    </row>
    <row r="4654" spans="4:4" ht="17" x14ac:dyDescent="0.2">
      <c r="D4654" s="3" t="str">
        <f t="shared" si="72"/>
        <v/>
      </c>
    </row>
    <row r="4655" spans="4:4" ht="17" x14ac:dyDescent="0.2">
      <c r="D4655" s="3" t="str">
        <f t="shared" si="72"/>
        <v/>
      </c>
    </row>
    <row r="4656" spans="4:4" ht="17" x14ac:dyDescent="0.2">
      <c r="D4656" s="3" t="str">
        <f t="shared" si="72"/>
        <v/>
      </c>
    </row>
    <row r="4657" spans="4:4" ht="17" x14ac:dyDescent="0.2">
      <c r="D4657" s="3" t="str">
        <f t="shared" si="72"/>
        <v/>
      </c>
    </row>
    <row r="4658" spans="4:4" ht="17" x14ac:dyDescent="0.2">
      <c r="D4658" s="3" t="str">
        <f t="shared" si="72"/>
        <v/>
      </c>
    </row>
    <row r="4659" spans="4:4" ht="17" x14ac:dyDescent="0.2">
      <c r="D4659" s="3" t="str">
        <f t="shared" si="72"/>
        <v/>
      </c>
    </row>
    <row r="4660" spans="4:4" ht="17" x14ac:dyDescent="0.2">
      <c r="D4660" s="3" t="str">
        <f t="shared" si="72"/>
        <v/>
      </c>
    </row>
    <row r="4661" spans="4:4" ht="17" x14ac:dyDescent="0.2">
      <c r="D4661" s="3" t="str">
        <f t="shared" si="72"/>
        <v/>
      </c>
    </row>
    <row r="4662" spans="4:4" ht="17" x14ac:dyDescent="0.2">
      <c r="D4662" s="3" t="str">
        <f t="shared" si="72"/>
        <v/>
      </c>
    </row>
    <row r="4663" spans="4:4" ht="17" x14ac:dyDescent="0.2">
      <c r="D4663" s="3" t="str">
        <f t="shared" si="72"/>
        <v/>
      </c>
    </row>
    <row r="4664" spans="4:4" ht="17" x14ac:dyDescent="0.2">
      <c r="D4664" s="3" t="str">
        <f t="shared" si="72"/>
        <v/>
      </c>
    </row>
    <row r="4665" spans="4:4" ht="17" x14ac:dyDescent="0.2">
      <c r="D4665" s="3" t="str">
        <f t="shared" si="72"/>
        <v/>
      </c>
    </row>
    <row r="4666" spans="4:4" ht="17" x14ac:dyDescent="0.2">
      <c r="D4666" s="3" t="str">
        <f t="shared" si="72"/>
        <v/>
      </c>
    </row>
    <row r="4667" spans="4:4" ht="17" x14ac:dyDescent="0.2">
      <c r="D4667" s="3" t="str">
        <f t="shared" si="72"/>
        <v/>
      </c>
    </row>
    <row r="4668" spans="4:4" ht="17" x14ac:dyDescent="0.2">
      <c r="D4668" s="3" t="str">
        <f t="shared" si="72"/>
        <v/>
      </c>
    </row>
    <row r="4669" spans="4:4" ht="17" x14ac:dyDescent="0.2">
      <c r="D4669" s="3" t="str">
        <f t="shared" si="72"/>
        <v/>
      </c>
    </row>
    <row r="4670" spans="4:4" ht="17" x14ac:dyDescent="0.2">
      <c r="D4670" s="3" t="str">
        <f t="shared" si="72"/>
        <v/>
      </c>
    </row>
    <row r="4671" spans="4:4" ht="17" x14ac:dyDescent="0.2">
      <c r="D4671" s="3" t="str">
        <f t="shared" si="72"/>
        <v/>
      </c>
    </row>
    <row r="4672" spans="4:4" ht="17" x14ac:dyDescent="0.2">
      <c r="D4672" s="3" t="str">
        <f t="shared" si="72"/>
        <v/>
      </c>
    </row>
    <row r="4673" spans="4:4" ht="17" x14ac:dyDescent="0.2">
      <c r="D4673" s="3" t="str">
        <f t="shared" si="72"/>
        <v/>
      </c>
    </row>
    <row r="4674" spans="4:4" ht="17" x14ac:dyDescent="0.2">
      <c r="D4674" s="3" t="str">
        <f t="shared" si="72"/>
        <v/>
      </c>
    </row>
    <row r="4675" spans="4:4" ht="17" x14ac:dyDescent="0.2">
      <c r="D4675" s="3" t="str">
        <f t="shared" si="72"/>
        <v/>
      </c>
    </row>
    <row r="4676" spans="4:4" ht="17" x14ac:dyDescent="0.2">
      <c r="D4676" s="3" t="str">
        <f t="shared" ref="D4676:D4739" si="73">IF(ISBLANK(C4676),"",HYPERLINK(C4676,B4676))</f>
        <v/>
      </c>
    </row>
    <row r="4677" spans="4:4" ht="17" x14ac:dyDescent="0.2">
      <c r="D4677" s="3" t="str">
        <f t="shared" si="73"/>
        <v/>
      </c>
    </row>
    <row r="4678" spans="4:4" ht="17" x14ac:dyDescent="0.2">
      <c r="D4678" s="3" t="str">
        <f t="shared" si="73"/>
        <v/>
      </c>
    </row>
    <row r="4679" spans="4:4" ht="17" x14ac:dyDescent="0.2">
      <c r="D4679" s="3" t="str">
        <f t="shared" si="73"/>
        <v/>
      </c>
    </row>
    <row r="4680" spans="4:4" ht="17" x14ac:dyDescent="0.2">
      <c r="D4680" s="3" t="str">
        <f t="shared" si="73"/>
        <v/>
      </c>
    </row>
    <row r="4681" spans="4:4" ht="17" x14ac:dyDescent="0.2">
      <c r="D4681" s="3" t="str">
        <f t="shared" si="73"/>
        <v/>
      </c>
    </row>
    <row r="4682" spans="4:4" ht="17" x14ac:dyDescent="0.2">
      <c r="D4682" s="3" t="str">
        <f t="shared" si="73"/>
        <v/>
      </c>
    </row>
    <row r="4683" spans="4:4" ht="17" x14ac:dyDescent="0.2">
      <c r="D4683" s="3" t="str">
        <f t="shared" si="73"/>
        <v/>
      </c>
    </row>
    <row r="4684" spans="4:4" ht="17" x14ac:dyDescent="0.2">
      <c r="D4684" s="3" t="str">
        <f t="shared" si="73"/>
        <v/>
      </c>
    </row>
    <row r="4685" spans="4:4" ht="17" x14ac:dyDescent="0.2">
      <c r="D4685" s="3" t="str">
        <f t="shared" si="73"/>
        <v/>
      </c>
    </row>
    <row r="4686" spans="4:4" ht="17" x14ac:dyDescent="0.2">
      <c r="D4686" s="3" t="str">
        <f t="shared" si="73"/>
        <v/>
      </c>
    </row>
    <row r="4687" spans="4:4" ht="17" x14ac:dyDescent="0.2">
      <c r="D4687" s="3" t="str">
        <f t="shared" si="73"/>
        <v/>
      </c>
    </row>
    <row r="4688" spans="4:4" ht="17" x14ac:dyDescent="0.2">
      <c r="D4688" s="3" t="str">
        <f t="shared" si="73"/>
        <v/>
      </c>
    </row>
    <row r="4689" spans="4:4" ht="17" x14ac:dyDescent="0.2">
      <c r="D4689" s="3" t="str">
        <f t="shared" si="73"/>
        <v/>
      </c>
    </row>
    <row r="4690" spans="4:4" ht="17" x14ac:dyDescent="0.2">
      <c r="D4690" s="3" t="str">
        <f t="shared" si="73"/>
        <v/>
      </c>
    </row>
    <row r="4691" spans="4:4" ht="17" x14ac:dyDescent="0.2">
      <c r="D4691" s="3" t="str">
        <f t="shared" si="73"/>
        <v/>
      </c>
    </row>
    <row r="4692" spans="4:4" ht="17" x14ac:dyDescent="0.2">
      <c r="D4692" s="3" t="str">
        <f t="shared" si="73"/>
        <v/>
      </c>
    </row>
    <row r="4693" spans="4:4" ht="17" x14ac:dyDescent="0.2">
      <c r="D4693" s="3" t="str">
        <f t="shared" si="73"/>
        <v/>
      </c>
    </row>
    <row r="4694" spans="4:4" ht="17" x14ac:dyDescent="0.2">
      <c r="D4694" s="3" t="str">
        <f t="shared" si="73"/>
        <v/>
      </c>
    </row>
    <row r="4695" spans="4:4" ht="17" x14ac:dyDescent="0.2">
      <c r="D4695" s="3" t="str">
        <f t="shared" si="73"/>
        <v/>
      </c>
    </row>
    <row r="4696" spans="4:4" ht="17" x14ac:dyDescent="0.2">
      <c r="D4696" s="3" t="str">
        <f t="shared" si="73"/>
        <v/>
      </c>
    </row>
    <row r="4697" spans="4:4" ht="17" x14ac:dyDescent="0.2">
      <c r="D4697" s="3" t="str">
        <f t="shared" si="73"/>
        <v/>
      </c>
    </row>
    <row r="4698" spans="4:4" ht="17" x14ac:dyDescent="0.2">
      <c r="D4698" s="3" t="str">
        <f t="shared" si="73"/>
        <v/>
      </c>
    </row>
    <row r="4699" spans="4:4" ht="17" x14ac:dyDescent="0.2">
      <c r="D4699" s="3" t="str">
        <f t="shared" si="73"/>
        <v/>
      </c>
    </row>
    <row r="4700" spans="4:4" ht="17" x14ac:dyDescent="0.2">
      <c r="D4700" s="3" t="str">
        <f t="shared" si="73"/>
        <v/>
      </c>
    </row>
    <row r="4701" spans="4:4" ht="17" x14ac:dyDescent="0.2">
      <c r="D4701" s="3" t="str">
        <f t="shared" si="73"/>
        <v/>
      </c>
    </row>
    <row r="4702" spans="4:4" ht="17" x14ac:dyDescent="0.2">
      <c r="D4702" s="3" t="str">
        <f t="shared" si="73"/>
        <v/>
      </c>
    </row>
    <row r="4703" spans="4:4" ht="17" x14ac:dyDescent="0.2">
      <c r="D4703" s="3" t="str">
        <f t="shared" si="73"/>
        <v/>
      </c>
    </row>
    <row r="4704" spans="4:4" ht="17" x14ac:dyDescent="0.2">
      <c r="D4704" s="3" t="str">
        <f t="shared" si="73"/>
        <v/>
      </c>
    </row>
    <row r="4705" spans="4:4" ht="17" x14ac:dyDescent="0.2">
      <c r="D4705" s="3" t="str">
        <f t="shared" si="73"/>
        <v/>
      </c>
    </row>
    <row r="4706" spans="4:4" ht="17" x14ac:dyDescent="0.2">
      <c r="D4706" s="3" t="str">
        <f t="shared" si="73"/>
        <v/>
      </c>
    </row>
    <row r="4707" spans="4:4" ht="17" x14ac:dyDescent="0.2">
      <c r="D4707" s="3" t="str">
        <f t="shared" si="73"/>
        <v/>
      </c>
    </row>
    <row r="4708" spans="4:4" ht="17" x14ac:dyDescent="0.2">
      <c r="D4708" s="3" t="str">
        <f t="shared" si="73"/>
        <v/>
      </c>
    </row>
    <row r="4709" spans="4:4" ht="17" x14ac:dyDescent="0.2">
      <c r="D4709" s="3" t="str">
        <f t="shared" si="73"/>
        <v/>
      </c>
    </row>
    <row r="4710" spans="4:4" ht="17" x14ac:dyDescent="0.2">
      <c r="D4710" s="3" t="str">
        <f t="shared" si="73"/>
        <v/>
      </c>
    </row>
    <row r="4711" spans="4:4" ht="17" x14ac:dyDescent="0.2">
      <c r="D4711" s="3" t="str">
        <f t="shared" si="73"/>
        <v/>
      </c>
    </row>
    <row r="4712" spans="4:4" ht="17" x14ac:dyDescent="0.2">
      <c r="D4712" s="3" t="str">
        <f t="shared" si="73"/>
        <v/>
      </c>
    </row>
    <row r="4713" spans="4:4" ht="17" x14ac:dyDescent="0.2">
      <c r="D4713" s="3" t="str">
        <f t="shared" si="73"/>
        <v/>
      </c>
    </row>
    <row r="4714" spans="4:4" ht="17" x14ac:dyDescent="0.2">
      <c r="D4714" s="3" t="str">
        <f t="shared" si="73"/>
        <v/>
      </c>
    </row>
    <row r="4715" spans="4:4" ht="17" x14ac:dyDescent="0.2">
      <c r="D4715" s="3" t="str">
        <f t="shared" si="73"/>
        <v/>
      </c>
    </row>
    <row r="4716" spans="4:4" ht="17" x14ac:dyDescent="0.2">
      <c r="D4716" s="3" t="str">
        <f t="shared" si="73"/>
        <v/>
      </c>
    </row>
    <row r="4717" spans="4:4" ht="17" x14ac:dyDescent="0.2">
      <c r="D4717" s="3" t="str">
        <f t="shared" si="73"/>
        <v/>
      </c>
    </row>
    <row r="4718" spans="4:4" ht="17" x14ac:dyDescent="0.2">
      <c r="D4718" s="3" t="str">
        <f t="shared" si="73"/>
        <v/>
      </c>
    </row>
    <row r="4719" spans="4:4" ht="17" x14ac:dyDescent="0.2">
      <c r="D4719" s="3" t="str">
        <f t="shared" si="73"/>
        <v/>
      </c>
    </row>
    <row r="4720" spans="4:4" ht="17" x14ac:dyDescent="0.2">
      <c r="D4720" s="3" t="str">
        <f t="shared" si="73"/>
        <v/>
      </c>
    </row>
    <row r="4721" spans="4:4" ht="17" x14ac:dyDescent="0.2">
      <c r="D4721" s="3" t="str">
        <f t="shared" si="73"/>
        <v/>
      </c>
    </row>
    <row r="4722" spans="4:4" ht="17" x14ac:dyDescent="0.2">
      <c r="D4722" s="3" t="str">
        <f t="shared" si="73"/>
        <v/>
      </c>
    </row>
    <row r="4723" spans="4:4" ht="17" x14ac:dyDescent="0.2">
      <c r="D4723" s="3" t="str">
        <f t="shared" si="73"/>
        <v/>
      </c>
    </row>
    <row r="4724" spans="4:4" ht="17" x14ac:dyDescent="0.2">
      <c r="D4724" s="3" t="str">
        <f t="shared" si="73"/>
        <v/>
      </c>
    </row>
    <row r="4725" spans="4:4" ht="17" x14ac:dyDescent="0.2">
      <c r="D4725" s="3" t="str">
        <f t="shared" si="73"/>
        <v/>
      </c>
    </row>
    <row r="4726" spans="4:4" ht="17" x14ac:dyDescent="0.2">
      <c r="D4726" s="3" t="str">
        <f t="shared" si="73"/>
        <v/>
      </c>
    </row>
    <row r="4727" spans="4:4" ht="17" x14ac:dyDescent="0.2">
      <c r="D4727" s="3" t="str">
        <f t="shared" si="73"/>
        <v/>
      </c>
    </row>
    <row r="4728" spans="4:4" ht="17" x14ac:dyDescent="0.2">
      <c r="D4728" s="3" t="str">
        <f t="shared" si="73"/>
        <v/>
      </c>
    </row>
    <row r="4729" spans="4:4" ht="17" x14ac:dyDescent="0.2">
      <c r="D4729" s="3" t="str">
        <f t="shared" si="73"/>
        <v/>
      </c>
    </row>
    <row r="4730" spans="4:4" ht="17" x14ac:dyDescent="0.2">
      <c r="D4730" s="3" t="str">
        <f t="shared" si="73"/>
        <v/>
      </c>
    </row>
    <row r="4731" spans="4:4" ht="17" x14ac:dyDescent="0.2">
      <c r="D4731" s="3" t="str">
        <f t="shared" si="73"/>
        <v/>
      </c>
    </row>
    <row r="4732" spans="4:4" ht="17" x14ac:dyDescent="0.2">
      <c r="D4732" s="3" t="str">
        <f t="shared" si="73"/>
        <v/>
      </c>
    </row>
    <row r="4733" spans="4:4" ht="17" x14ac:dyDescent="0.2">
      <c r="D4733" s="3" t="str">
        <f t="shared" si="73"/>
        <v/>
      </c>
    </row>
    <row r="4734" spans="4:4" ht="17" x14ac:dyDescent="0.2">
      <c r="D4734" s="3" t="str">
        <f t="shared" si="73"/>
        <v/>
      </c>
    </row>
    <row r="4735" spans="4:4" ht="17" x14ac:dyDescent="0.2">
      <c r="D4735" s="3" t="str">
        <f t="shared" si="73"/>
        <v/>
      </c>
    </row>
    <row r="4736" spans="4:4" ht="17" x14ac:dyDescent="0.2">
      <c r="D4736" s="3" t="str">
        <f t="shared" si="73"/>
        <v/>
      </c>
    </row>
    <row r="4737" spans="4:4" ht="17" x14ac:dyDescent="0.2">
      <c r="D4737" s="3" t="str">
        <f t="shared" si="73"/>
        <v/>
      </c>
    </row>
    <row r="4738" spans="4:4" ht="17" x14ac:dyDescent="0.2">
      <c r="D4738" s="3" t="str">
        <f t="shared" si="73"/>
        <v/>
      </c>
    </row>
    <row r="4739" spans="4:4" ht="17" x14ac:dyDescent="0.2">
      <c r="D4739" s="3" t="str">
        <f t="shared" si="73"/>
        <v/>
      </c>
    </row>
    <row r="4740" spans="4:4" ht="17" x14ac:dyDescent="0.2">
      <c r="D4740" s="3" t="str">
        <f t="shared" ref="D4740:D4803" si="74">IF(ISBLANK(C4740),"",HYPERLINK(C4740,B4740))</f>
        <v/>
      </c>
    </row>
    <row r="4741" spans="4:4" ht="17" x14ac:dyDescent="0.2">
      <c r="D4741" s="3" t="str">
        <f t="shared" si="74"/>
        <v/>
      </c>
    </row>
    <row r="4742" spans="4:4" ht="17" x14ac:dyDescent="0.2">
      <c r="D4742" s="3" t="str">
        <f t="shared" si="74"/>
        <v/>
      </c>
    </row>
    <row r="4743" spans="4:4" ht="17" x14ac:dyDescent="0.2">
      <c r="D4743" s="3" t="str">
        <f t="shared" si="74"/>
        <v/>
      </c>
    </row>
    <row r="4744" spans="4:4" ht="17" x14ac:dyDescent="0.2">
      <c r="D4744" s="3" t="str">
        <f t="shared" si="74"/>
        <v/>
      </c>
    </row>
    <row r="4745" spans="4:4" ht="17" x14ac:dyDescent="0.2">
      <c r="D4745" s="3" t="str">
        <f t="shared" si="74"/>
        <v/>
      </c>
    </row>
    <row r="4746" spans="4:4" ht="17" x14ac:dyDescent="0.2">
      <c r="D4746" s="3" t="str">
        <f t="shared" si="74"/>
        <v/>
      </c>
    </row>
    <row r="4747" spans="4:4" ht="17" x14ac:dyDescent="0.2">
      <c r="D4747" s="3" t="str">
        <f t="shared" si="74"/>
        <v/>
      </c>
    </row>
    <row r="4748" spans="4:4" ht="17" x14ac:dyDescent="0.2">
      <c r="D4748" s="3" t="str">
        <f t="shared" si="74"/>
        <v/>
      </c>
    </row>
    <row r="4749" spans="4:4" ht="17" x14ac:dyDescent="0.2">
      <c r="D4749" s="3" t="str">
        <f t="shared" si="74"/>
        <v/>
      </c>
    </row>
    <row r="4750" spans="4:4" ht="17" x14ac:dyDescent="0.2">
      <c r="D4750" s="3" t="str">
        <f t="shared" si="74"/>
        <v/>
      </c>
    </row>
    <row r="4751" spans="4:4" ht="17" x14ac:dyDescent="0.2">
      <c r="D4751" s="3" t="str">
        <f t="shared" si="74"/>
        <v/>
      </c>
    </row>
    <row r="4752" spans="4:4" ht="17" x14ac:dyDescent="0.2">
      <c r="D4752" s="3" t="str">
        <f t="shared" si="74"/>
        <v/>
      </c>
    </row>
    <row r="4753" spans="4:4" ht="17" x14ac:dyDescent="0.2">
      <c r="D4753" s="3" t="str">
        <f t="shared" si="74"/>
        <v/>
      </c>
    </row>
    <row r="4754" spans="4:4" ht="17" x14ac:dyDescent="0.2">
      <c r="D4754" s="3" t="str">
        <f t="shared" si="74"/>
        <v/>
      </c>
    </row>
    <row r="4755" spans="4:4" ht="17" x14ac:dyDescent="0.2">
      <c r="D4755" s="3" t="str">
        <f t="shared" si="74"/>
        <v/>
      </c>
    </row>
    <row r="4756" spans="4:4" ht="17" x14ac:dyDescent="0.2">
      <c r="D4756" s="3" t="str">
        <f t="shared" si="74"/>
        <v/>
      </c>
    </row>
    <row r="4757" spans="4:4" ht="17" x14ac:dyDescent="0.2">
      <c r="D4757" s="3" t="str">
        <f t="shared" si="74"/>
        <v/>
      </c>
    </row>
    <row r="4758" spans="4:4" ht="17" x14ac:dyDescent="0.2">
      <c r="D4758" s="3" t="str">
        <f t="shared" si="74"/>
        <v/>
      </c>
    </row>
    <row r="4759" spans="4:4" ht="17" x14ac:dyDescent="0.2">
      <c r="D4759" s="3" t="str">
        <f t="shared" si="74"/>
        <v/>
      </c>
    </row>
    <row r="4760" spans="4:4" ht="17" x14ac:dyDescent="0.2">
      <c r="D4760" s="3" t="str">
        <f t="shared" si="74"/>
        <v/>
      </c>
    </row>
    <row r="4761" spans="4:4" ht="17" x14ac:dyDescent="0.2">
      <c r="D4761" s="3" t="str">
        <f t="shared" si="74"/>
        <v/>
      </c>
    </row>
    <row r="4762" spans="4:4" ht="17" x14ac:dyDescent="0.2">
      <c r="D4762" s="3" t="str">
        <f t="shared" si="74"/>
        <v/>
      </c>
    </row>
    <row r="4763" spans="4:4" ht="17" x14ac:dyDescent="0.2">
      <c r="D4763" s="3" t="str">
        <f t="shared" si="74"/>
        <v/>
      </c>
    </row>
    <row r="4764" spans="4:4" ht="17" x14ac:dyDescent="0.2">
      <c r="D4764" s="3" t="str">
        <f t="shared" si="74"/>
        <v/>
      </c>
    </row>
    <row r="4765" spans="4:4" ht="17" x14ac:dyDescent="0.2">
      <c r="D4765" s="3" t="str">
        <f t="shared" si="74"/>
        <v/>
      </c>
    </row>
    <row r="4766" spans="4:4" ht="17" x14ac:dyDescent="0.2">
      <c r="D4766" s="3" t="str">
        <f t="shared" si="74"/>
        <v/>
      </c>
    </row>
    <row r="4767" spans="4:4" ht="17" x14ac:dyDescent="0.2">
      <c r="D4767" s="3" t="str">
        <f t="shared" si="74"/>
        <v/>
      </c>
    </row>
    <row r="4768" spans="4:4" ht="17" x14ac:dyDescent="0.2">
      <c r="D4768" s="3" t="str">
        <f t="shared" si="74"/>
        <v/>
      </c>
    </row>
    <row r="4769" spans="4:4" ht="17" x14ac:dyDescent="0.2">
      <c r="D4769" s="3" t="str">
        <f t="shared" si="74"/>
        <v/>
      </c>
    </row>
    <row r="4770" spans="4:4" ht="17" x14ac:dyDescent="0.2">
      <c r="D4770" s="3" t="str">
        <f t="shared" si="74"/>
        <v/>
      </c>
    </row>
    <row r="4771" spans="4:4" ht="17" x14ac:dyDescent="0.2">
      <c r="D4771" s="3" t="str">
        <f t="shared" si="74"/>
        <v/>
      </c>
    </row>
    <row r="4772" spans="4:4" ht="17" x14ac:dyDescent="0.2">
      <c r="D4772" s="3" t="str">
        <f t="shared" si="74"/>
        <v/>
      </c>
    </row>
    <row r="4773" spans="4:4" ht="17" x14ac:dyDescent="0.2">
      <c r="D4773" s="3" t="str">
        <f t="shared" si="74"/>
        <v/>
      </c>
    </row>
    <row r="4774" spans="4:4" ht="17" x14ac:dyDescent="0.2">
      <c r="D4774" s="3" t="str">
        <f t="shared" si="74"/>
        <v/>
      </c>
    </row>
    <row r="4775" spans="4:4" ht="17" x14ac:dyDescent="0.2">
      <c r="D4775" s="3" t="str">
        <f t="shared" si="74"/>
        <v/>
      </c>
    </row>
    <row r="4776" spans="4:4" ht="17" x14ac:dyDescent="0.2">
      <c r="D4776" s="3" t="str">
        <f t="shared" si="74"/>
        <v/>
      </c>
    </row>
    <row r="4777" spans="4:4" ht="17" x14ac:dyDescent="0.2">
      <c r="D4777" s="3" t="str">
        <f t="shared" si="74"/>
        <v/>
      </c>
    </row>
    <row r="4778" spans="4:4" ht="17" x14ac:dyDescent="0.2">
      <c r="D4778" s="3" t="str">
        <f t="shared" si="74"/>
        <v/>
      </c>
    </row>
    <row r="4779" spans="4:4" ht="17" x14ac:dyDescent="0.2">
      <c r="D4779" s="3" t="str">
        <f t="shared" si="74"/>
        <v/>
      </c>
    </row>
    <row r="4780" spans="4:4" ht="17" x14ac:dyDescent="0.2">
      <c r="D4780" s="3" t="str">
        <f t="shared" si="74"/>
        <v/>
      </c>
    </row>
    <row r="4781" spans="4:4" ht="17" x14ac:dyDescent="0.2">
      <c r="D4781" s="3" t="str">
        <f t="shared" si="74"/>
        <v/>
      </c>
    </row>
    <row r="4782" spans="4:4" ht="17" x14ac:dyDescent="0.2">
      <c r="D4782" s="3" t="str">
        <f t="shared" si="74"/>
        <v/>
      </c>
    </row>
    <row r="4783" spans="4:4" ht="17" x14ac:dyDescent="0.2">
      <c r="D4783" s="3" t="str">
        <f t="shared" si="74"/>
        <v/>
      </c>
    </row>
    <row r="4784" spans="4:4" ht="17" x14ac:dyDescent="0.2">
      <c r="D4784" s="3" t="str">
        <f t="shared" si="74"/>
        <v/>
      </c>
    </row>
    <row r="4785" spans="4:4" ht="17" x14ac:dyDescent="0.2">
      <c r="D4785" s="3" t="str">
        <f t="shared" si="74"/>
        <v/>
      </c>
    </row>
    <row r="4786" spans="4:4" ht="17" x14ac:dyDescent="0.2">
      <c r="D4786" s="3" t="str">
        <f t="shared" si="74"/>
        <v/>
      </c>
    </row>
    <row r="4787" spans="4:4" ht="17" x14ac:dyDescent="0.2">
      <c r="D4787" s="3" t="str">
        <f t="shared" si="74"/>
        <v/>
      </c>
    </row>
    <row r="4788" spans="4:4" ht="17" x14ac:dyDescent="0.2">
      <c r="D4788" s="3" t="str">
        <f t="shared" si="74"/>
        <v/>
      </c>
    </row>
    <row r="4789" spans="4:4" ht="17" x14ac:dyDescent="0.2">
      <c r="D4789" s="3" t="str">
        <f t="shared" si="74"/>
        <v/>
      </c>
    </row>
    <row r="4790" spans="4:4" ht="17" x14ac:dyDescent="0.2">
      <c r="D4790" s="3" t="str">
        <f t="shared" si="74"/>
        <v/>
      </c>
    </row>
    <row r="4791" spans="4:4" ht="17" x14ac:dyDescent="0.2">
      <c r="D4791" s="3" t="str">
        <f t="shared" si="74"/>
        <v/>
      </c>
    </row>
    <row r="4792" spans="4:4" ht="17" x14ac:dyDescent="0.2">
      <c r="D4792" s="3" t="str">
        <f t="shared" si="74"/>
        <v/>
      </c>
    </row>
    <row r="4793" spans="4:4" ht="17" x14ac:dyDescent="0.2">
      <c r="D4793" s="3" t="str">
        <f t="shared" si="74"/>
        <v/>
      </c>
    </row>
    <row r="4794" spans="4:4" ht="17" x14ac:dyDescent="0.2">
      <c r="D4794" s="3" t="str">
        <f t="shared" si="74"/>
        <v/>
      </c>
    </row>
    <row r="4795" spans="4:4" ht="17" x14ac:dyDescent="0.2">
      <c r="D4795" s="3" t="str">
        <f t="shared" si="74"/>
        <v/>
      </c>
    </row>
    <row r="4796" spans="4:4" ht="17" x14ac:dyDescent="0.2">
      <c r="D4796" s="3" t="str">
        <f t="shared" si="74"/>
        <v/>
      </c>
    </row>
    <row r="4797" spans="4:4" ht="17" x14ac:dyDescent="0.2">
      <c r="D4797" s="3" t="str">
        <f t="shared" si="74"/>
        <v/>
      </c>
    </row>
    <row r="4798" spans="4:4" ht="17" x14ac:dyDescent="0.2">
      <c r="D4798" s="3" t="str">
        <f t="shared" si="74"/>
        <v/>
      </c>
    </row>
    <row r="4799" spans="4:4" ht="17" x14ac:dyDescent="0.2">
      <c r="D4799" s="3" t="str">
        <f t="shared" si="74"/>
        <v/>
      </c>
    </row>
    <row r="4800" spans="4:4" ht="17" x14ac:dyDescent="0.2">
      <c r="D4800" s="3" t="str">
        <f t="shared" si="74"/>
        <v/>
      </c>
    </row>
    <row r="4801" spans="4:4" ht="17" x14ac:dyDescent="0.2">
      <c r="D4801" s="3" t="str">
        <f t="shared" si="74"/>
        <v/>
      </c>
    </row>
    <row r="4802" spans="4:4" ht="17" x14ac:dyDescent="0.2">
      <c r="D4802" s="3" t="str">
        <f t="shared" si="74"/>
        <v/>
      </c>
    </row>
    <row r="4803" spans="4:4" ht="17" x14ac:dyDescent="0.2">
      <c r="D4803" s="3" t="str">
        <f t="shared" si="74"/>
        <v/>
      </c>
    </row>
    <row r="4804" spans="4:4" ht="17" x14ac:dyDescent="0.2">
      <c r="D4804" s="3" t="str">
        <f t="shared" ref="D4804:D4867" si="75">IF(ISBLANK(C4804),"",HYPERLINK(C4804,B4804))</f>
        <v/>
      </c>
    </row>
    <row r="4805" spans="4:4" ht="17" x14ac:dyDescent="0.2">
      <c r="D4805" s="3" t="str">
        <f t="shared" si="75"/>
        <v/>
      </c>
    </row>
    <row r="4806" spans="4:4" ht="17" x14ac:dyDescent="0.2">
      <c r="D4806" s="3" t="str">
        <f t="shared" si="75"/>
        <v/>
      </c>
    </row>
    <row r="4807" spans="4:4" ht="17" x14ac:dyDescent="0.2">
      <c r="D4807" s="3" t="str">
        <f t="shared" si="75"/>
        <v/>
      </c>
    </row>
    <row r="4808" spans="4:4" ht="17" x14ac:dyDescent="0.2">
      <c r="D4808" s="3" t="str">
        <f t="shared" si="75"/>
        <v/>
      </c>
    </row>
    <row r="4809" spans="4:4" ht="17" x14ac:dyDescent="0.2">
      <c r="D4809" s="3" t="str">
        <f t="shared" si="75"/>
        <v/>
      </c>
    </row>
    <row r="4810" spans="4:4" ht="17" x14ac:dyDescent="0.2">
      <c r="D4810" s="3" t="str">
        <f t="shared" si="75"/>
        <v/>
      </c>
    </row>
    <row r="4811" spans="4:4" ht="17" x14ac:dyDescent="0.2">
      <c r="D4811" s="3" t="str">
        <f t="shared" si="75"/>
        <v/>
      </c>
    </row>
    <row r="4812" spans="4:4" ht="17" x14ac:dyDescent="0.2">
      <c r="D4812" s="3" t="str">
        <f t="shared" si="75"/>
        <v/>
      </c>
    </row>
    <row r="4813" spans="4:4" ht="17" x14ac:dyDescent="0.2">
      <c r="D4813" s="3" t="str">
        <f t="shared" si="75"/>
        <v/>
      </c>
    </row>
    <row r="4814" spans="4:4" ht="17" x14ac:dyDescent="0.2">
      <c r="D4814" s="3" t="str">
        <f t="shared" si="75"/>
        <v/>
      </c>
    </row>
    <row r="4815" spans="4:4" ht="17" x14ac:dyDescent="0.2">
      <c r="D4815" s="3" t="str">
        <f t="shared" si="75"/>
        <v/>
      </c>
    </row>
    <row r="4816" spans="4:4" ht="17" x14ac:dyDescent="0.2">
      <c r="D4816" s="3" t="str">
        <f t="shared" si="75"/>
        <v/>
      </c>
    </row>
    <row r="4817" spans="4:4" ht="17" x14ac:dyDescent="0.2">
      <c r="D4817" s="3" t="str">
        <f t="shared" si="75"/>
        <v/>
      </c>
    </row>
    <row r="4818" spans="4:4" ht="17" x14ac:dyDescent="0.2">
      <c r="D4818" s="3" t="str">
        <f t="shared" si="75"/>
        <v/>
      </c>
    </row>
    <row r="4819" spans="4:4" ht="17" x14ac:dyDescent="0.2">
      <c r="D4819" s="3" t="str">
        <f t="shared" si="75"/>
        <v/>
      </c>
    </row>
    <row r="4820" spans="4:4" ht="17" x14ac:dyDescent="0.2">
      <c r="D4820" s="3" t="str">
        <f t="shared" si="75"/>
        <v/>
      </c>
    </row>
    <row r="4821" spans="4:4" ht="17" x14ac:dyDescent="0.2">
      <c r="D4821" s="3" t="str">
        <f t="shared" si="75"/>
        <v/>
      </c>
    </row>
    <row r="4822" spans="4:4" ht="17" x14ac:dyDescent="0.2">
      <c r="D4822" s="3" t="str">
        <f t="shared" si="75"/>
        <v/>
      </c>
    </row>
    <row r="4823" spans="4:4" ht="17" x14ac:dyDescent="0.2">
      <c r="D4823" s="3" t="str">
        <f t="shared" si="75"/>
        <v/>
      </c>
    </row>
    <row r="4824" spans="4:4" ht="17" x14ac:dyDescent="0.2">
      <c r="D4824" s="3" t="str">
        <f t="shared" si="75"/>
        <v/>
      </c>
    </row>
    <row r="4825" spans="4:4" ht="17" x14ac:dyDescent="0.2">
      <c r="D4825" s="3" t="str">
        <f t="shared" si="75"/>
        <v/>
      </c>
    </row>
    <row r="4826" spans="4:4" ht="17" x14ac:dyDescent="0.2">
      <c r="D4826" s="3" t="str">
        <f t="shared" si="75"/>
        <v/>
      </c>
    </row>
    <row r="4827" spans="4:4" ht="17" x14ac:dyDescent="0.2">
      <c r="D4827" s="3" t="str">
        <f t="shared" si="75"/>
        <v/>
      </c>
    </row>
    <row r="4828" spans="4:4" ht="17" x14ac:dyDescent="0.2">
      <c r="D4828" s="3" t="str">
        <f t="shared" si="75"/>
        <v/>
      </c>
    </row>
    <row r="4829" spans="4:4" ht="17" x14ac:dyDescent="0.2">
      <c r="D4829" s="3" t="str">
        <f t="shared" si="75"/>
        <v/>
      </c>
    </row>
    <row r="4830" spans="4:4" ht="17" x14ac:dyDescent="0.2">
      <c r="D4830" s="3" t="str">
        <f t="shared" si="75"/>
        <v/>
      </c>
    </row>
    <row r="4831" spans="4:4" ht="17" x14ac:dyDescent="0.2">
      <c r="D4831" s="3" t="str">
        <f t="shared" si="75"/>
        <v/>
      </c>
    </row>
    <row r="4832" spans="4:4" ht="17" x14ac:dyDescent="0.2">
      <c r="D4832" s="3" t="str">
        <f t="shared" si="75"/>
        <v/>
      </c>
    </row>
    <row r="4833" spans="4:4" ht="17" x14ac:dyDescent="0.2">
      <c r="D4833" s="3" t="str">
        <f t="shared" si="75"/>
        <v/>
      </c>
    </row>
    <row r="4834" spans="4:4" ht="17" x14ac:dyDescent="0.2">
      <c r="D4834" s="3" t="str">
        <f t="shared" si="75"/>
        <v/>
      </c>
    </row>
    <row r="4835" spans="4:4" ht="17" x14ac:dyDescent="0.2">
      <c r="D4835" s="3" t="str">
        <f t="shared" si="75"/>
        <v/>
      </c>
    </row>
    <row r="4836" spans="4:4" ht="17" x14ac:dyDescent="0.2">
      <c r="D4836" s="3" t="str">
        <f t="shared" si="75"/>
        <v/>
      </c>
    </row>
    <row r="4837" spans="4:4" ht="17" x14ac:dyDescent="0.2">
      <c r="D4837" s="3" t="str">
        <f t="shared" si="75"/>
        <v/>
      </c>
    </row>
    <row r="4838" spans="4:4" ht="17" x14ac:dyDescent="0.2">
      <c r="D4838" s="3" t="str">
        <f t="shared" si="75"/>
        <v/>
      </c>
    </row>
    <row r="4839" spans="4:4" ht="17" x14ac:dyDescent="0.2">
      <c r="D4839" s="3" t="str">
        <f t="shared" si="75"/>
        <v/>
      </c>
    </row>
    <row r="4840" spans="4:4" ht="17" x14ac:dyDescent="0.2">
      <c r="D4840" s="3" t="str">
        <f t="shared" si="75"/>
        <v/>
      </c>
    </row>
    <row r="4841" spans="4:4" ht="17" x14ac:dyDescent="0.2">
      <c r="D4841" s="3" t="str">
        <f t="shared" si="75"/>
        <v/>
      </c>
    </row>
    <row r="4842" spans="4:4" ht="17" x14ac:dyDescent="0.2">
      <c r="D4842" s="3" t="str">
        <f t="shared" si="75"/>
        <v/>
      </c>
    </row>
    <row r="4843" spans="4:4" ht="17" x14ac:dyDescent="0.2">
      <c r="D4843" s="3" t="str">
        <f t="shared" si="75"/>
        <v/>
      </c>
    </row>
    <row r="4844" spans="4:4" ht="17" x14ac:dyDescent="0.2">
      <c r="D4844" s="3" t="str">
        <f t="shared" si="75"/>
        <v/>
      </c>
    </row>
    <row r="4845" spans="4:4" ht="17" x14ac:dyDescent="0.2">
      <c r="D4845" s="3" t="str">
        <f t="shared" si="75"/>
        <v/>
      </c>
    </row>
    <row r="4846" spans="4:4" ht="17" x14ac:dyDescent="0.2">
      <c r="D4846" s="3" t="str">
        <f t="shared" si="75"/>
        <v/>
      </c>
    </row>
    <row r="4847" spans="4:4" ht="17" x14ac:dyDescent="0.2">
      <c r="D4847" s="3" t="str">
        <f t="shared" si="75"/>
        <v/>
      </c>
    </row>
    <row r="4848" spans="4:4" ht="17" x14ac:dyDescent="0.2">
      <c r="D4848" s="3" t="str">
        <f t="shared" si="75"/>
        <v/>
      </c>
    </row>
    <row r="4849" spans="4:4" ht="17" x14ac:dyDescent="0.2">
      <c r="D4849" s="3" t="str">
        <f t="shared" si="75"/>
        <v/>
      </c>
    </row>
    <row r="4850" spans="4:4" ht="17" x14ac:dyDescent="0.2">
      <c r="D4850" s="3" t="str">
        <f t="shared" si="75"/>
        <v/>
      </c>
    </row>
    <row r="4851" spans="4:4" ht="17" x14ac:dyDescent="0.2">
      <c r="D4851" s="3" t="str">
        <f t="shared" si="75"/>
        <v/>
      </c>
    </row>
    <row r="4852" spans="4:4" ht="17" x14ac:dyDescent="0.2">
      <c r="D4852" s="3" t="str">
        <f t="shared" si="75"/>
        <v/>
      </c>
    </row>
    <row r="4853" spans="4:4" ht="17" x14ac:dyDescent="0.2">
      <c r="D4853" s="3" t="str">
        <f t="shared" si="75"/>
        <v/>
      </c>
    </row>
    <row r="4854" spans="4:4" ht="17" x14ac:dyDescent="0.2">
      <c r="D4854" s="3" t="str">
        <f t="shared" si="75"/>
        <v/>
      </c>
    </row>
    <row r="4855" spans="4:4" ht="17" x14ac:dyDescent="0.2">
      <c r="D4855" s="3" t="str">
        <f t="shared" si="75"/>
        <v/>
      </c>
    </row>
    <row r="4856" spans="4:4" ht="17" x14ac:dyDescent="0.2">
      <c r="D4856" s="3" t="str">
        <f t="shared" si="75"/>
        <v/>
      </c>
    </row>
    <row r="4857" spans="4:4" ht="17" x14ac:dyDescent="0.2">
      <c r="D4857" s="3" t="str">
        <f t="shared" si="75"/>
        <v/>
      </c>
    </row>
    <row r="4858" spans="4:4" ht="17" x14ac:dyDescent="0.2">
      <c r="D4858" s="3" t="str">
        <f t="shared" si="75"/>
        <v/>
      </c>
    </row>
    <row r="4859" spans="4:4" ht="17" x14ac:dyDescent="0.2">
      <c r="D4859" s="3" t="str">
        <f t="shared" si="75"/>
        <v/>
      </c>
    </row>
    <row r="4860" spans="4:4" ht="17" x14ac:dyDescent="0.2">
      <c r="D4860" s="3" t="str">
        <f t="shared" si="75"/>
        <v/>
      </c>
    </row>
    <row r="4861" spans="4:4" ht="17" x14ac:dyDescent="0.2">
      <c r="D4861" s="3" t="str">
        <f t="shared" si="75"/>
        <v/>
      </c>
    </row>
    <row r="4862" spans="4:4" ht="17" x14ac:dyDescent="0.2">
      <c r="D4862" s="3" t="str">
        <f t="shared" si="75"/>
        <v/>
      </c>
    </row>
    <row r="4863" spans="4:4" ht="17" x14ac:dyDescent="0.2">
      <c r="D4863" s="3" t="str">
        <f t="shared" si="75"/>
        <v/>
      </c>
    </row>
    <row r="4864" spans="4:4" ht="17" x14ac:dyDescent="0.2">
      <c r="D4864" s="3" t="str">
        <f t="shared" si="75"/>
        <v/>
      </c>
    </row>
    <row r="4865" spans="4:4" ht="17" x14ac:dyDescent="0.2">
      <c r="D4865" s="3" t="str">
        <f t="shared" si="75"/>
        <v/>
      </c>
    </row>
    <row r="4866" spans="4:4" ht="17" x14ac:dyDescent="0.2">
      <c r="D4866" s="3" t="str">
        <f t="shared" si="75"/>
        <v/>
      </c>
    </row>
    <row r="4867" spans="4:4" ht="17" x14ac:dyDescent="0.2">
      <c r="D4867" s="3" t="str">
        <f t="shared" si="75"/>
        <v/>
      </c>
    </row>
    <row r="4868" spans="4:4" ht="17" x14ac:dyDescent="0.2">
      <c r="D4868" s="3" t="str">
        <f t="shared" ref="D4868:D4931" si="76">IF(ISBLANK(C4868),"",HYPERLINK(C4868,B4868))</f>
        <v/>
      </c>
    </row>
    <row r="4869" spans="4:4" ht="17" x14ac:dyDescent="0.2">
      <c r="D4869" s="3" t="str">
        <f t="shared" si="76"/>
        <v/>
      </c>
    </row>
    <row r="4870" spans="4:4" ht="17" x14ac:dyDescent="0.2">
      <c r="D4870" s="3" t="str">
        <f t="shared" si="76"/>
        <v/>
      </c>
    </row>
    <row r="4871" spans="4:4" ht="17" x14ac:dyDescent="0.2">
      <c r="D4871" s="3" t="str">
        <f t="shared" si="76"/>
        <v/>
      </c>
    </row>
    <row r="4872" spans="4:4" ht="17" x14ac:dyDescent="0.2">
      <c r="D4872" s="3" t="str">
        <f t="shared" si="76"/>
        <v/>
      </c>
    </row>
    <row r="4873" spans="4:4" ht="17" x14ac:dyDescent="0.2">
      <c r="D4873" s="3" t="str">
        <f t="shared" si="76"/>
        <v/>
      </c>
    </row>
    <row r="4874" spans="4:4" ht="17" x14ac:dyDescent="0.2">
      <c r="D4874" s="3" t="str">
        <f t="shared" si="76"/>
        <v/>
      </c>
    </row>
    <row r="4875" spans="4:4" ht="17" x14ac:dyDescent="0.2">
      <c r="D4875" s="3" t="str">
        <f t="shared" si="76"/>
        <v/>
      </c>
    </row>
    <row r="4876" spans="4:4" ht="17" x14ac:dyDescent="0.2">
      <c r="D4876" s="3" t="str">
        <f t="shared" si="76"/>
        <v/>
      </c>
    </row>
    <row r="4877" spans="4:4" ht="17" x14ac:dyDescent="0.2">
      <c r="D4877" s="3" t="str">
        <f t="shared" si="76"/>
        <v/>
      </c>
    </row>
    <row r="4878" spans="4:4" ht="17" x14ac:dyDescent="0.2">
      <c r="D4878" s="3" t="str">
        <f t="shared" si="76"/>
        <v/>
      </c>
    </row>
    <row r="4879" spans="4:4" ht="17" x14ac:dyDescent="0.2">
      <c r="D4879" s="3" t="str">
        <f t="shared" si="76"/>
        <v/>
      </c>
    </row>
    <row r="4880" spans="4:4" ht="17" x14ac:dyDescent="0.2">
      <c r="D4880" s="3" t="str">
        <f t="shared" si="76"/>
        <v/>
      </c>
    </row>
    <row r="4881" spans="4:4" ht="17" x14ac:dyDescent="0.2">
      <c r="D4881" s="3" t="str">
        <f t="shared" si="76"/>
        <v/>
      </c>
    </row>
    <row r="4882" spans="4:4" ht="17" x14ac:dyDescent="0.2">
      <c r="D4882" s="3" t="str">
        <f t="shared" si="76"/>
        <v/>
      </c>
    </row>
    <row r="4883" spans="4:4" ht="17" x14ac:dyDescent="0.2">
      <c r="D4883" s="3" t="str">
        <f t="shared" si="76"/>
        <v/>
      </c>
    </row>
    <row r="4884" spans="4:4" ht="17" x14ac:dyDescent="0.2">
      <c r="D4884" s="3" t="str">
        <f t="shared" si="76"/>
        <v/>
      </c>
    </row>
    <row r="4885" spans="4:4" ht="17" x14ac:dyDescent="0.2">
      <c r="D4885" s="3" t="str">
        <f t="shared" si="76"/>
        <v/>
      </c>
    </row>
    <row r="4886" spans="4:4" ht="17" x14ac:dyDescent="0.2">
      <c r="D4886" s="3" t="str">
        <f t="shared" si="76"/>
        <v/>
      </c>
    </row>
    <row r="4887" spans="4:4" ht="17" x14ac:dyDescent="0.2">
      <c r="D4887" s="3" t="str">
        <f t="shared" si="76"/>
        <v/>
      </c>
    </row>
    <row r="4888" spans="4:4" ht="17" x14ac:dyDescent="0.2">
      <c r="D4888" s="3" t="str">
        <f t="shared" si="76"/>
        <v/>
      </c>
    </row>
    <row r="4889" spans="4:4" ht="17" x14ac:dyDescent="0.2">
      <c r="D4889" s="3" t="str">
        <f t="shared" si="76"/>
        <v/>
      </c>
    </row>
    <row r="4890" spans="4:4" ht="17" x14ac:dyDescent="0.2">
      <c r="D4890" s="3" t="str">
        <f t="shared" si="76"/>
        <v/>
      </c>
    </row>
    <row r="4891" spans="4:4" ht="17" x14ac:dyDescent="0.2">
      <c r="D4891" s="3" t="str">
        <f t="shared" si="76"/>
        <v/>
      </c>
    </row>
    <row r="4892" spans="4:4" ht="17" x14ac:dyDescent="0.2">
      <c r="D4892" s="3" t="str">
        <f t="shared" si="76"/>
        <v/>
      </c>
    </row>
    <row r="4893" spans="4:4" ht="17" x14ac:dyDescent="0.2">
      <c r="D4893" s="3" t="str">
        <f t="shared" si="76"/>
        <v/>
      </c>
    </row>
    <row r="4894" spans="4:4" ht="17" x14ac:dyDescent="0.2">
      <c r="D4894" s="3" t="str">
        <f t="shared" si="76"/>
        <v/>
      </c>
    </row>
    <row r="4895" spans="4:4" ht="17" x14ac:dyDescent="0.2">
      <c r="D4895" s="3" t="str">
        <f t="shared" si="76"/>
        <v/>
      </c>
    </row>
    <row r="4896" spans="4:4" ht="17" x14ac:dyDescent="0.2">
      <c r="D4896" s="3" t="str">
        <f t="shared" si="76"/>
        <v/>
      </c>
    </row>
    <row r="4897" spans="4:4" ht="17" x14ac:dyDescent="0.2">
      <c r="D4897" s="3" t="str">
        <f t="shared" si="76"/>
        <v/>
      </c>
    </row>
    <row r="4898" spans="4:4" ht="17" x14ac:dyDescent="0.2">
      <c r="D4898" s="3" t="str">
        <f t="shared" si="76"/>
        <v/>
      </c>
    </row>
    <row r="4899" spans="4:4" ht="17" x14ac:dyDescent="0.2">
      <c r="D4899" s="3" t="str">
        <f t="shared" si="76"/>
        <v/>
      </c>
    </row>
    <row r="4900" spans="4:4" ht="17" x14ac:dyDescent="0.2">
      <c r="D4900" s="3" t="str">
        <f t="shared" si="76"/>
        <v/>
      </c>
    </row>
    <row r="4901" spans="4:4" ht="17" x14ac:dyDescent="0.2">
      <c r="D4901" s="3" t="str">
        <f t="shared" si="76"/>
        <v/>
      </c>
    </row>
    <row r="4902" spans="4:4" ht="17" x14ac:dyDescent="0.2">
      <c r="D4902" s="3" t="str">
        <f t="shared" si="76"/>
        <v/>
      </c>
    </row>
    <row r="4903" spans="4:4" ht="17" x14ac:dyDescent="0.2">
      <c r="D4903" s="3" t="str">
        <f t="shared" si="76"/>
        <v/>
      </c>
    </row>
    <row r="4904" spans="4:4" ht="17" x14ac:dyDescent="0.2">
      <c r="D4904" s="3" t="str">
        <f t="shared" si="76"/>
        <v/>
      </c>
    </row>
    <row r="4905" spans="4:4" ht="17" x14ac:dyDescent="0.2">
      <c r="D4905" s="3" t="str">
        <f t="shared" si="76"/>
        <v/>
      </c>
    </row>
    <row r="4906" spans="4:4" ht="17" x14ac:dyDescent="0.2">
      <c r="D4906" s="3" t="str">
        <f t="shared" si="76"/>
        <v/>
      </c>
    </row>
    <row r="4907" spans="4:4" ht="17" x14ac:dyDescent="0.2">
      <c r="D4907" s="3" t="str">
        <f t="shared" si="76"/>
        <v/>
      </c>
    </row>
    <row r="4908" spans="4:4" ht="17" x14ac:dyDescent="0.2">
      <c r="D4908" s="3" t="str">
        <f t="shared" si="76"/>
        <v/>
      </c>
    </row>
    <row r="4909" spans="4:4" ht="17" x14ac:dyDescent="0.2">
      <c r="D4909" s="3" t="str">
        <f t="shared" si="76"/>
        <v/>
      </c>
    </row>
    <row r="4910" spans="4:4" ht="17" x14ac:dyDescent="0.2">
      <c r="D4910" s="3" t="str">
        <f t="shared" si="76"/>
        <v/>
      </c>
    </row>
    <row r="4911" spans="4:4" ht="17" x14ac:dyDescent="0.2">
      <c r="D4911" s="3" t="str">
        <f t="shared" si="76"/>
        <v/>
      </c>
    </row>
    <row r="4912" spans="4:4" ht="17" x14ac:dyDescent="0.2">
      <c r="D4912" s="3" t="str">
        <f t="shared" si="76"/>
        <v/>
      </c>
    </row>
    <row r="4913" spans="4:4" ht="17" x14ac:dyDescent="0.2">
      <c r="D4913" s="3" t="str">
        <f t="shared" si="76"/>
        <v/>
      </c>
    </row>
    <row r="4914" spans="4:4" ht="17" x14ac:dyDescent="0.2">
      <c r="D4914" s="3" t="str">
        <f t="shared" si="76"/>
        <v/>
      </c>
    </row>
    <row r="4915" spans="4:4" ht="17" x14ac:dyDescent="0.2">
      <c r="D4915" s="3" t="str">
        <f t="shared" si="76"/>
        <v/>
      </c>
    </row>
    <row r="4916" spans="4:4" ht="17" x14ac:dyDescent="0.2">
      <c r="D4916" s="3" t="str">
        <f t="shared" si="76"/>
        <v/>
      </c>
    </row>
    <row r="4917" spans="4:4" ht="17" x14ac:dyDescent="0.2">
      <c r="D4917" s="3" t="str">
        <f t="shared" si="76"/>
        <v/>
      </c>
    </row>
    <row r="4918" spans="4:4" ht="17" x14ac:dyDescent="0.2">
      <c r="D4918" s="3" t="str">
        <f t="shared" si="76"/>
        <v/>
      </c>
    </row>
    <row r="4919" spans="4:4" ht="17" x14ac:dyDescent="0.2">
      <c r="D4919" s="3" t="str">
        <f t="shared" si="76"/>
        <v/>
      </c>
    </row>
    <row r="4920" spans="4:4" ht="17" x14ac:dyDescent="0.2">
      <c r="D4920" s="3" t="str">
        <f t="shared" si="76"/>
        <v/>
      </c>
    </row>
    <row r="4921" spans="4:4" ht="17" x14ac:dyDescent="0.2">
      <c r="D4921" s="3" t="str">
        <f t="shared" si="76"/>
        <v/>
      </c>
    </row>
    <row r="4922" spans="4:4" ht="17" x14ac:dyDescent="0.2">
      <c r="D4922" s="3" t="str">
        <f t="shared" si="76"/>
        <v/>
      </c>
    </row>
    <row r="4923" spans="4:4" ht="17" x14ac:dyDescent="0.2">
      <c r="D4923" s="3" t="str">
        <f t="shared" si="76"/>
        <v/>
      </c>
    </row>
    <row r="4924" spans="4:4" ht="17" x14ac:dyDescent="0.2">
      <c r="D4924" s="3" t="str">
        <f t="shared" si="76"/>
        <v/>
      </c>
    </row>
    <row r="4925" spans="4:4" ht="17" x14ac:dyDescent="0.2">
      <c r="D4925" s="3" t="str">
        <f t="shared" si="76"/>
        <v/>
      </c>
    </row>
    <row r="4926" spans="4:4" ht="17" x14ac:dyDescent="0.2">
      <c r="D4926" s="3" t="str">
        <f t="shared" si="76"/>
        <v/>
      </c>
    </row>
    <row r="4927" spans="4:4" ht="17" x14ac:dyDescent="0.2">
      <c r="D4927" s="3" t="str">
        <f t="shared" si="76"/>
        <v/>
      </c>
    </row>
    <row r="4928" spans="4:4" ht="17" x14ac:dyDescent="0.2">
      <c r="D4928" s="3" t="str">
        <f t="shared" si="76"/>
        <v/>
      </c>
    </row>
    <row r="4929" spans="4:4" ht="17" x14ac:dyDescent="0.2">
      <c r="D4929" s="3" t="str">
        <f t="shared" si="76"/>
        <v/>
      </c>
    </row>
    <row r="4930" spans="4:4" ht="17" x14ac:dyDescent="0.2">
      <c r="D4930" s="3" t="str">
        <f t="shared" si="76"/>
        <v/>
      </c>
    </row>
    <row r="4931" spans="4:4" ht="17" x14ac:dyDescent="0.2">
      <c r="D4931" s="3" t="str">
        <f t="shared" si="76"/>
        <v/>
      </c>
    </row>
    <row r="4932" spans="4:4" ht="17" x14ac:dyDescent="0.2">
      <c r="D4932" s="3" t="str">
        <f t="shared" ref="D4932:D4995" si="77">IF(ISBLANK(C4932),"",HYPERLINK(C4932,B4932))</f>
        <v/>
      </c>
    </row>
    <row r="4933" spans="4:4" ht="17" x14ac:dyDescent="0.2">
      <c r="D4933" s="3" t="str">
        <f t="shared" si="77"/>
        <v/>
      </c>
    </row>
    <row r="4934" spans="4:4" ht="17" x14ac:dyDescent="0.2">
      <c r="D4934" s="3" t="str">
        <f t="shared" si="77"/>
        <v/>
      </c>
    </row>
    <row r="4935" spans="4:4" ht="17" x14ac:dyDescent="0.2">
      <c r="D4935" s="3" t="str">
        <f t="shared" si="77"/>
        <v/>
      </c>
    </row>
    <row r="4936" spans="4:4" ht="17" x14ac:dyDescent="0.2">
      <c r="D4936" s="3" t="str">
        <f t="shared" si="77"/>
        <v/>
      </c>
    </row>
    <row r="4937" spans="4:4" ht="17" x14ac:dyDescent="0.2">
      <c r="D4937" s="3" t="str">
        <f t="shared" si="77"/>
        <v/>
      </c>
    </row>
    <row r="4938" spans="4:4" ht="17" x14ac:dyDescent="0.2">
      <c r="D4938" s="3" t="str">
        <f t="shared" si="77"/>
        <v/>
      </c>
    </row>
    <row r="4939" spans="4:4" ht="17" x14ac:dyDescent="0.2">
      <c r="D4939" s="3" t="str">
        <f t="shared" si="77"/>
        <v/>
      </c>
    </row>
    <row r="4940" spans="4:4" ht="17" x14ac:dyDescent="0.2">
      <c r="D4940" s="3" t="str">
        <f t="shared" si="77"/>
        <v/>
      </c>
    </row>
    <row r="4941" spans="4:4" ht="17" x14ac:dyDescent="0.2">
      <c r="D4941" s="3" t="str">
        <f t="shared" si="77"/>
        <v/>
      </c>
    </row>
    <row r="4942" spans="4:4" ht="17" x14ac:dyDescent="0.2">
      <c r="D4942" s="3" t="str">
        <f t="shared" si="77"/>
        <v/>
      </c>
    </row>
    <row r="4943" spans="4:4" ht="17" x14ac:dyDescent="0.2">
      <c r="D4943" s="3" t="str">
        <f t="shared" si="77"/>
        <v/>
      </c>
    </row>
    <row r="4944" spans="4:4" ht="17" x14ac:dyDescent="0.2">
      <c r="D4944" s="3" t="str">
        <f t="shared" si="77"/>
        <v/>
      </c>
    </row>
    <row r="4945" spans="4:4" ht="17" x14ac:dyDescent="0.2">
      <c r="D4945" s="3" t="str">
        <f t="shared" si="77"/>
        <v/>
      </c>
    </row>
    <row r="4946" spans="4:4" ht="17" x14ac:dyDescent="0.2">
      <c r="D4946" s="3" t="str">
        <f t="shared" si="77"/>
        <v/>
      </c>
    </row>
    <row r="4947" spans="4:4" ht="17" x14ac:dyDescent="0.2">
      <c r="D4947" s="3" t="str">
        <f t="shared" si="77"/>
        <v/>
      </c>
    </row>
    <row r="4948" spans="4:4" ht="17" x14ac:dyDescent="0.2">
      <c r="D4948" s="3" t="str">
        <f t="shared" si="77"/>
        <v/>
      </c>
    </row>
    <row r="4949" spans="4:4" ht="17" x14ac:dyDescent="0.2">
      <c r="D4949" s="3" t="str">
        <f t="shared" si="77"/>
        <v/>
      </c>
    </row>
    <row r="4950" spans="4:4" ht="17" x14ac:dyDescent="0.2">
      <c r="D4950" s="3" t="str">
        <f t="shared" si="77"/>
        <v/>
      </c>
    </row>
    <row r="4951" spans="4:4" ht="17" x14ac:dyDescent="0.2">
      <c r="D4951" s="3" t="str">
        <f t="shared" si="77"/>
        <v/>
      </c>
    </row>
    <row r="4952" spans="4:4" ht="17" x14ac:dyDescent="0.2">
      <c r="D4952" s="3" t="str">
        <f t="shared" si="77"/>
        <v/>
      </c>
    </row>
    <row r="4953" spans="4:4" ht="17" x14ac:dyDescent="0.2">
      <c r="D4953" s="3" t="str">
        <f t="shared" si="77"/>
        <v/>
      </c>
    </row>
    <row r="4954" spans="4:4" ht="17" x14ac:dyDescent="0.2">
      <c r="D4954" s="3" t="str">
        <f t="shared" si="77"/>
        <v/>
      </c>
    </row>
    <row r="4955" spans="4:4" ht="17" x14ac:dyDescent="0.2">
      <c r="D4955" s="3" t="str">
        <f t="shared" si="77"/>
        <v/>
      </c>
    </row>
    <row r="4956" spans="4:4" ht="17" x14ac:dyDescent="0.2">
      <c r="D4956" s="3" t="str">
        <f t="shared" si="77"/>
        <v/>
      </c>
    </row>
    <row r="4957" spans="4:4" ht="17" x14ac:dyDescent="0.2">
      <c r="D4957" s="3" t="str">
        <f t="shared" si="77"/>
        <v/>
      </c>
    </row>
    <row r="4958" spans="4:4" ht="17" x14ac:dyDescent="0.2">
      <c r="D4958" s="3" t="str">
        <f t="shared" si="77"/>
        <v/>
      </c>
    </row>
    <row r="4959" spans="4:4" ht="17" x14ac:dyDescent="0.2">
      <c r="D4959" s="3" t="str">
        <f t="shared" si="77"/>
        <v/>
      </c>
    </row>
    <row r="4960" spans="4:4" ht="17" x14ac:dyDescent="0.2">
      <c r="D4960" s="3" t="str">
        <f t="shared" si="77"/>
        <v/>
      </c>
    </row>
    <row r="4961" spans="4:4" ht="17" x14ac:dyDescent="0.2">
      <c r="D4961" s="3" t="str">
        <f t="shared" si="77"/>
        <v/>
      </c>
    </row>
    <row r="4962" spans="4:4" ht="17" x14ac:dyDescent="0.2">
      <c r="D4962" s="3" t="str">
        <f t="shared" si="77"/>
        <v/>
      </c>
    </row>
    <row r="4963" spans="4:4" ht="17" x14ac:dyDescent="0.2">
      <c r="D4963" s="3" t="str">
        <f t="shared" si="77"/>
        <v/>
      </c>
    </row>
    <row r="4964" spans="4:4" ht="17" x14ac:dyDescent="0.2">
      <c r="D4964" s="3" t="str">
        <f t="shared" si="77"/>
        <v/>
      </c>
    </row>
    <row r="4965" spans="4:4" ht="17" x14ac:dyDescent="0.2">
      <c r="D4965" s="3" t="str">
        <f t="shared" si="77"/>
        <v/>
      </c>
    </row>
    <row r="4966" spans="4:4" ht="17" x14ac:dyDescent="0.2">
      <c r="D4966" s="3" t="str">
        <f t="shared" si="77"/>
        <v/>
      </c>
    </row>
    <row r="4967" spans="4:4" ht="17" x14ac:dyDescent="0.2">
      <c r="D4967" s="3" t="str">
        <f t="shared" si="77"/>
        <v/>
      </c>
    </row>
    <row r="4968" spans="4:4" ht="17" x14ac:dyDescent="0.2">
      <c r="D4968" s="3" t="str">
        <f t="shared" si="77"/>
        <v/>
      </c>
    </row>
    <row r="4969" spans="4:4" ht="17" x14ac:dyDescent="0.2">
      <c r="D4969" s="3" t="str">
        <f t="shared" si="77"/>
        <v/>
      </c>
    </row>
    <row r="4970" spans="4:4" ht="17" x14ac:dyDescent="0.2">
      <c r="D4970" s="3" t="str">
        <f t="shared" si="77"/>
        <v/>
      </c>
    </row>
    <row r="4971" spans="4:4" ht="17" x14ac:dyDescent="0.2">
      <c r="D4971" s="3" t="str">
        <f t="shared" si="77"/>
        <v/>
      </c>
    </row>
    <row r="4972" spans="4:4" ht="17" x14ac:dyDescent="0.2">
      <c r="D4972" s="3" t="str">
        <f t="shared" si="77"/>
        <v/>
      </c>
    </row>
    <row r="4973" spans="4:4" ht="17" x14ac:dyDescent="0.2">
      <c r="D4973" s="3" t="str">
        <f t="shared" si="77"/>
        <v/>
      </c>
    </row>
    <row r="4974" spans="4:4" ht="17" x14ac:dyDescent="0.2">
      <c r="D4974" s="3" t="str">
        <f t="shared" si="77"/>
        <v/>
      </c>
    </row>
    <row r="4975" spans="4:4" ht="17" x14ac:dyDescent="0.2">
      <c r="D4975" s="3" t="str">
        <f t="shared" si="77"/>
        <v/>
      </c>
    </row>
    <row r="4976" spans="4:4" ht="17" x14ac:dyDescent="0.2">
      <c r="D4976" s="3" t="str">
        <f t="shared" si="77"/>
        <v/>
      </c>
    </row>
    <row r="4977" spans="4:4" ht="17" x14ac:dyDescent="0.2">
      <c r="D4977" s="3" t="str">
        <f t="shared" si="77"/>
        <v/>
      </c>
    </row>
    <row r="4978" spans="4:4" ht="17" x14ac:dyDescent="0.2">
      <c r="D4978" s="3" t="str">
        <f t="shared" si="77"/>
        <v/>
      </c>
    </row>
    <row r="4979" spans="4:4" ht="17" x14ac:dyDescent="0.2">
      <c r="D4979" s="3" t="str">
        <f t="shared" si="77"/>
        <v/>
      </c>
    </row>
    <row r="4980" spans="4:4" ht="17" x14ac:dyDescent="0.2">
      <c r="D4980" s="3" t="str">
        <f t="shared" si="77"/>
        <v/>
      </c>
    </row>
    <row r="4981" spans="4:4" ht="17" x14ac:dyDescent="0.2">
      <c r="D4981" s="3" t="str">
        <f t="shared" si="77"/>
        <v/>
      </c>
    </row>
    <row r="4982" spans="4:4" ht="17" x14ac:dyDescent="0.2">
      <c r="D4982" s="3" t="str">
        <f t="shared" si="77"/>
        <v/>
      </c>
    </row>
    <row r="4983" spans="4:4" ht="17" x14ac:dyDescent="0.2">
      <c r="D4983" s="3" t="str">
        <f t="shared" si="77"/>
        <v/>
      </c>
    </row>
    <row r="4984" spans="4:4" ht="17" x14ac:dyDescent="0.2">
      <c r="D4984" s="3" t="str">
        <f t="shared" si="77"/>
        <v/>
      </c>
    </row>
    <row r="4985" spans="4:4" ht="17" x14ac:dyDescent="0.2">
      <c r="D4985" s="3" t="str">
        <f t="shared" si="77"/>
        <v/>
      </c>
    </row>
    <row r="4986" spans="4:4" ht="17" x14ac:dyDescent="0.2">
      <c r="D4986" s="3" t="str">
        <f t="shared" si="77"/>
        <v/>
      </c>
    </row>
    <row r="4987" spans="4:4" ht="17" x14ac:dyDescent="0.2">
      <c r="D4987" s="3" t="str">
        <f t="shared" si="77"/>
        <v/>
      </c>
    </row>
    <row r="4988" spans="4:4" ht="17" x14ac:dyDescent="0.2">
      <c r="D4988" s="3" t="str">
        <f t="shared" si="77"/>
        <v/>
      </c>
    </row>
    <row r="4989" spans="4:4" ht="17" x14ac:dyDescent="0.2">
      <c r="D4989" s="3" t="str">
        <f t="shared" si="77"/>
        <v/>
      </c>
    </row>
    <row r="4990" spans="4:4" ht="17" x14ac:dyDescent="0.2">
      <c r="D4990" s="3" t="str">
        <f t="shared" si="77"/>
        <v/>
      </c>
    </row>
    <row r="4991" spans="4:4" ht="17" x14ac:dyDescent="0.2">
      <c r="D4991" s="3" t="str">
        <f t="shared" si="77"/>
        <v/>
      </c>
    </row>
    <row r="4992" spans="4:4" ht="17" x14ac:dyDescent="0.2">
      <c r="D4992" s="3" t="str">
        <f t="shared" si="77"/>
        <v/>
      </c>
    </row>
    <row r="4993" spans="4:4" ht="17" x14ac:dyDescent="0.2">
      <c r="D4993" s="3" t="str">
        <f t="shared" si="77"/>
        <v/>
      </c>
    </row>
    <row r="4994" spans="4:4" ht="17" x14ac:dyDescent="0.2">
      <c r="D4994" s="3" t="str">
        <f t="shared" si="77"/>
        <v/>
      </c>
    </row>
    <row r="4995" spans="4:4" ht="17" x14ac:dyDescent="0.2">
      <c r="D4995" s="3" t="str">
        <f t="shared" si="77"/>
        <v/>
      </c>
    </row>
    <row r="4996" spans="4:4" ht="17" x14ac:dyDescent="0.2">
      <c r="D4996" s="3" t="str">
        <f t="shared" ref="D4996:D5059" si="78">IF(ISBLANK(C4996),"",HYPERLINK(C4996,B4996))</f>
        <v/>
      </c>
    </row>
    <row r="4997" spans="4:4" ht="17" x14ac:dyDescent="0.2">
      <c r="D4997" s="3" t="str">
        <f t="shared" si="78"/>
        <v/>
      </c>
    </row>
    <row r="4998" spans="4:4" ht="17" x14ac:dyDescent="0.2">
      <c r="D4998" s="3" t="str">
        <f t="shared" si="78"/>
        <v/>
      </c>
    </row>
    <row r="4999" spans="4:4" ht="17" x14ac:dyDescent="0.2">
      <c r="D4999" s="3" t="str">
        <f t="shared" si="78"/>
        <v/>
      </c>
    </row>
    <row r="5000" spans="4:4" ht="17" x14ac:dyDescent="0.2">
      <c r="D5000" s="3" t="str">
        <f t="shared" si="78"/>
        <v/>
      </c>
    </row>
    <row r="5001" spans="4:4" ht="17" x14ac:dyDescent="0.2">
      <c r="D5001" s="3" t="str">
        <f t="shared" si="78"/>
        <v/>
      </c>
    </row>
    <row r="5002" spans="4:4" ht="17" x14ac:dyDescent="0.2">
      <c r="D5002" s="3" t="str">
        <f t="shared" si="78"/>
        <v/>
      </c>
    </row>
    <row r="5003" spans="4:4" ht="17" x14ac:dyDescent="0.2">
      <c r="D5003" s="3" t="str">
        <f t="shared" si="78"/>
        <v/>
      </c>
    </row>
    <row r="5004" spans="4:4" ht="17" x14ac:dyDescent="0.2">
      <c r="D5004" s="3" t="str">
        <f t="shared" si="78"/>
        <v/>
      </c>
    </row>
    <row r="5005" spans="4:4" ht="17" x14ac:dyDescent="0.2">
      <c r="D5005" s="3" t="str">
        <f t="shared" si="78"/>
        <v/>
      </c>
    </row>
    <row r="5006" spans="4:4" ht="17" x14ac:dyDescent="0.2">
      <c r="D5006" s="3" t="str">
        <f t="shared" si="78"/>
        <v/>
      </c>
    </row>
    <row r="5007" spans="4:4" ht="17" x14ac:dyDescent="0.2">
      <c r="D5007" s="3" t="str">
        <f t="shared" si="78"/>
        <v/>
      </c>
    </row>
    <row r="5008" spans="4:4" ht="17" x14ac:dyDescent="0.2">
      <c r="D5008" s="3" t="str">
        <f t="shared" si="78"/>
        <v/>
      </c>
    </row>
    <row r="5009" spans="4:4" ht="17" x14ac:dyDescent="0.2">
      <c r="D5009" s="3" t="str">
        <f t="shared" si="78"/>
        <v/>
      </c>
    </row>
    <row r="5010" spans="4:4" ht="17" x14ac:dyDescent="0.2">
      <c r="D5010" s="3" t="str">
        <f t="shared" si="78"/>
        <v/>
      </c>
    </row>
    <row r="5011" spans="4:4" ht="17" x14ac:dyDescent="0.2">
      <c r="D5011" s="3" t="str">
        <f t="shared" si="78"/>
        <v/>
      </c>
    </row>
    <row r="5012" spans="4:4" ht="17" x14ac:dyDescent="0.2">
      <c r="D5012" s="3" t="str">
        <f t="shared" si="78"/>
        <v/>
      </c>
    </row>
    <row r="5013" spans="4:4" ht="17" x14ac:dyDescent="0.2">
      <c r="D5013" s="3" t="str">
        <f t="shared" si="78"/>
        <v/>
      </c>
    </row>
    <row r="5014" spans="4:4" ht="17" x14ac:dyDescent="0.2">
      <c r="D5014" s="3" t="str">
        <f t="shared" si="78"/>
        <v/>
      </c>
    </row>
    <row r="5015" spans="4:4" ht="17" x14ac:dyDescent="0.2">
      <c r="D5015" s="3" t="str">
        <f t="shared" si="78"/>
        <v/>
      </c>
    </row>
    <row r="5016" spans="4:4" ht="17" x14ac:dyDescent="0.2">
      <c r="D5016" s="3" t="str">
        <f t="shared" si="78"/>
        <v/>
      </c>
    </row>
    <row r="5017" spans="4:4" ht="17" x14ac:dyDescent="0.2">
      <c r="D5017" s="3" t="str">
        <f t="shared" si="78"/>
        <v/>
      </c>
    </row>
    <row r="5018" spans="4:4" ht="17" x14ac:dyDescent="0.2">
      <c r="D5018" s="3" t="str">
        <f t="shared" si="78"/>
        <v/>
      </c>
    </row>
    <row r="5019" spans="4:4" ht="17" x14ac:dyDescent="0.2">
      <c r="D5019" s="3" t="str">
        <f t="shared" si="78"/>
        <v/>
      </c>
    </row>
    <row r="5020" spans="4:4" ht="17" x14ac:dyDescent="0.2">
      <c r="D5020" s="3" t="str">
        <f t="shared" si="78"/>
        <v/>
      </c>
    </row>
    <row r="5021" spans="4:4" ht="17" x14ac:dyDescent="0.2">
      <c r="D5021" s="3" t="str">
        <f t="shared" si="78"/>
        <v/>
      </c>
    </row>
    <row r="5022" spans="4:4" ht="17" x14ac:dyDescent="0.2">
      <c r="D5022" s="3" t="str">
        <f t="shared" si="78"/>
        <v/>
      </c>
    </row>
    <row r="5023" spans="4:4" ht="17" x14ac:dyDescent="0.2">
      <c r="D5023" s="3" t="str">
        <f t="shared" si="78"/>
        <v/>
      </c>
    </row>
    <row r="5024" spans="4:4" ht="17" x14ac:dyDescent="0.2">
      <c r="D5024" s="3" t="str">
        <f t="shared" si="78"/>
        <v/>
      </c>
    </row>
    <row r="5025" spans="4:4" ht="17" x14ac:dyDescent="0.2">
      <c r="D5025" s="3" t="str">
        <f t="shared" si="78"/>
        <v/>
      </c>
    </row>
    <row r="5026" spans="4:4" ht="17" x14ac:dyDescent="0.2">
      <c r="D5026" s="3" t="str">
        <f t="shared" si="78"/>
        <v/>
      </c>
    </row>
    <row r="5027" spans="4:4" ht="17" x14ac:dyDescent="0.2">
      <c r="D5027" s="3" t="str">
        <f t="shared" si="78"/>
        <v/>
      </c>
    </row>
    <row r="5028" spans="4:4" ht="17" x14ac:dyDescent="0.2">
      <c r="D5028" s="3" t="str">
        <f t="shared" si="78"/>
        <v/>
      </c>
    </row>
    <row r="5029" spans="4:4" ht="17" x14ac:dyDescent="0.2">
      <c r="D5029" s="3" t="str">
        <f t="shared" si="78"/>
        <v/>
      </c>
    </row>
    <row r="5030" spans="4:4" ht="17" x14ac:dyDescent="0.2">
      <c r="D5030" s="3" t="str">
        <f t="shared" si="78"/>
        <v/>
      </c>
    </row>
    <row r="5031" spans="4:4" ht="17" x14ac:dyDescent="0.2">
      <c r="D5031" s="3" t="str">
        <f t="shared" si="78"/>
        <v/>
      </c>
    </row>
    <row r="5032" spans="4:4" ht="17" x14ac:dyDescent="0.2">
      <c r="D5032" s="3" t="str">
        <f t="shared" si="78"/>
        <v/>
      </c>
    </row>
    <row r="5033" spans="4:4" ht="17" x14ac:dyDescent="0.2">
      <c r="D5033" s="3" t="str">
        <f t="shared" si="78"/>
        <v/>
      </c>
    </row>
    <row r="5034" spans="4:4" ht="17" x14ac:dyDescent="0.2">
      <c r="D5034" s="3" t="str">
        <f t="shared" si="78"/>
        <v/>
      </c>
    </row>
    <row r="5035" spans="4:4" ht="17" x14ac:dyDescent="0.2">
      <c r="D5035" s="3" t="str">
        <f t="shared" si="78"/>
        <v/>
      </c>
    </row>
    <row r="5036" spans="4:4" ht="17" x14ac:dyDescent="0.2">
      <c r="D5036" s="3" t="str">
        <f t="shared" si="78"/>
        <v/>
      </c>
    </row>
    <row r="5037" spans="4:4" ht="17" x14ac:dyDescent="0.2">
      <c r="D5037" s="3" t="str">
        <f t="shared" si="78"/>
        <v/>
      </c>
    </row>
    <row r="5038" spans="4:4" ht="17" x14ac:dyDescent="0.2">
      <c r="D5038" s="3" t="str">
        <f t="shared" si="78"/>
        <v/>
      </c>
    </row>
    <row r="5039" spans="4:4" ht="17" x14ac:dyDescent="0.2">
      <c r="D5039" s="3" t="str">
        <f t="shared" si="78"/>
        <v/>
      </c>
    </row>
    <row r="5040" spans="4:4" ht="17" x14ac:dyDescent="0.2">
      <c r="D5040" s="3" t="str">
        <f t="shared" si="78"/>
        <v/>
      </c>
    </row>
    <row r="5041" spans="4:4" ht="17" x14ac:dyDescent="0.2">
      <c r="D5041" s="3" t="str">
        <f t="shared" si="78"/>
        <v/>
      </c>
    </row>
    <row r="5042" spans="4:4" ht="17" x14ac:dyDescent="0.2">
      <c r="D5042" s="3" t="str">
        <f t="shared" si="78"/>
        <v/>
      </c>
    </row>
    <row r="5043" spans="4:4" ht="17" x14ac:dyDescent="0.2">
      <c r="D5043" s="3" t="str">
        <f t="shared" si="78"/>
        <v/>
      </c>
    </row>
    <row r="5044" spans="4:4" ht="17" x14ac:dyDescent="0.2">
      <c r="D5044" s="3" t="str">
        <f t="shared" si="78"/>
        <v/>
      </c>
    </row>
    <row r="5045" spans="4:4" ht="17" x14ac:dyDescent="0.2">
      <c r="D5045" s="3" t="str">
        <f t="shared" si="78"/>
        <v/>
      </c>
    </row>
    <row r="5046" spans="4:4" ht="17" x14ac:dyDescent="0.2">
      <c r="D5046" s="3" t="str">
        <f t="shared" si="78"/>
        <v/>
      </c>
    </row>
    <row r="5047" spans="4:4" ht="17" x14ac:dyDescent="0.2">
      <c r="D5047" s="3" t="str">
        <f t="shared" si="78"/>
        <v/>
      </c>
    </row>
    <row r="5048" spans="4:4" ht="17" x14ac:dyDescent="0.2">
      <c r="D5048" s="3" t="str">
        <f t="shared" si="78"/>
        <v/>
      </c>
    </row>
    <row r="5049" spans="4:4" ht="17" x14ac:dyDescent="0.2">
      <c r="D5049" s="3" t="str">
        <f t="shared" si="78"/>
        <v/>
      </c>
    </row>
    <row r="5050" spans="4:4" ht="17" x14ac:dyDescent="0.2">
      <c r="D5050" s="3" t="str">
        <f t="shared" si="78"/>
        <v/>
      </c>
    </row>
    <row r="5051" spans="4:4" ht="17" x14ac:dyDescent="0.2">
      <c r="D5051" s="3" t="str">
        <f t="shared" si="78"/>
        <v/>
      </c>
    </row>
    <row r="5052" spans="4:4" ht="17" x14ac:dyDescent="0.2">
      <c r="D5052" s="3" t="str">
        <f t="shared" si="78"/>
        <v/>
      </c>
    </row>
    <row r="5053" spans="4:4" ht="17" x14ac:dyDescent="0.2">
      <c r="D5053" s="3" t="str">
        <f t="shared" si="78"/>
        <v/>
      </c>
    </row>
    <row r="5054" spans="4:4" ht="17" x14ac:dyDescent="0.2">
      <c r="D5054" s="3" t="str">
        <f t="shared" si="78"/>
        <v/>
      </c>
    </row>
    <row r="5055" spans="4:4" ht="17" x14ac:dyDescent="0.2">
      <c r="D5055" s="3" t="str">
        <f t="shared" si="78"/>
        <v/>
      </c>
    </row>
    <row r="5056" spans="4:4" ht="17" x14ac:dyDescent="0.2">
      <c r="D5056" s="3" t="str">
        <f t="shared" si="78"/>
        <v/>
      </c>
    </row>
    <row r="5057" spans="4:4" ht="17" x14ac:dyDescent="0.2">
      <c r="D5057" s="3" t="str">
        <f t="shared" si="78"/>
        <v/>
      </c>
    </row>
    <row r="5058" spans="4:4" ht="17" x14ac:dyDescent="0.2">
      <c r="D5058" s="3" t="str">
        <f t="shared" si="78"/>
        <v/>
      </c>
    </row>
    <row r="5059" spans="4:4" ht="17" x14ac:dyDescent="0.2">
      <c r="D5059" s="3" t="str">
        <f t="shared" si="78"/>
        <v/>
      </c>
    </row>
    <row r="5060" spans="4:4" ht="17" x14ac:dyDescent="0.2">
      <c r="D5060" s="3" t="str">
        <f t="shared" ref="D5060:D5123" si="79">IF(ISBLANK(C5060),"",HYPERLINK(C5060,B5060))</f>
        <v/>
      </c>
    </row>
    <row r="5061" spans="4:4" ht="17" x14ac:dyDescent="0.2">
      <c r="D5061" s="3" t="str">
        <f t="shared" si="79"/>
        <v/>
      </c>
    </row>
    <row r="5062" spans="4:4" ht="17" x14ac:dyDescent="0.2">
      <c r="D5062" s="3" t="str">
        <f t="shared" si="79"/>
        <v/>
      </c>
    </row>
    <row r="5063" spans="4:4" ht="17" x14ac:dyDescent="0.2">
      <c r="D5063" s="3" t="str">
        <f t="shared" si="79"/>
        <v/>
      </c>
    </row>
    <row r="5064" spans="4:4" ht="17" x14ac:dyDescent="0.2">
      <c r="D5064" s="3" t="str">
        <f t="shared" si="79"/>
        <v/>
      </c>
    </row>
    <row r="5065" spans="4:4" ht="17" x14ac:dyDescent="0.2">
      <c r="D5065" s="3" t="str">
        <f t="shared" si="79"/>
        <v/>
      </c>
    </row>
    <row r="5066" spans="4:4" ht="17" x14ac:dyDescent="0.2">
      <c r="D5066" s="3" t="str">
        <f t="shared" si="79"/>
        <v/>
      </c>
    </row>
    <row r="5067" spans="4:4" ht="17" x14ac:dyDescent="0.2">
      <c r="D5067" s="3" t="str">
        <f t="shared" si="79"/>
        <v/>
      </c>
    </row>
    <row r="5068" spans="4:4" ht="17" x14ac:dyDescent="0.2">
      <c r="D5068" s="3" t="str">
        <f t="shared" si="79"/>
        <v/>
      </c>
    </row>
    <row r="5069" spans="4:4" ht="17" x14ac:dyDescent="0.2">
      <c r="D5069" s="3" t="str">
        <f t="shared" si="79"/>
        <v/>
      </c>
    </row>
    <row r="5070" spans="4:4" ht="17" x14ac:dyDescent="0.2">
      <c r="D5070" s="3" t="str">
        <f t="shared" si="79"/>
        <v/>
      </c>
    </row>
    <row r="5071" spans="4:4" ht="17" x14ac:dyDescent="0.2">
      <c r="D5071" s="3" t="str">
        <f t="shared" si="79"/>
        <v/>
      </c>
    </row>
    <row r="5072" spans="4:4" ht="17" x14ac:dyDescent="0.2">
      <c r="D5072" s="3" t="str">
        <f t="shared" si="79"/>
        <v/>
      </c>
    </row>
    <row r="5073" spans="4:4" ht="17" x14ac:dyDescent="0.2">
      <c r="D5073" s="3" t="str">
        <f t="shared" si="79"/>
        <v/>
      </c>
    </row>
    <row r="5074" spans="4:4" ht="17" x14ac:dyDescent="0.2">
      <c r="D5074" s="3" t="str">
        <f t="shared" si="79"/>
        <v/>
      </c>
    </row>
    <row r="5075" spans="4:4" ht="17" x14ac:dyDescent="0.2">
      <c r="D5075" s="3" t="str">
        <f t="shared" si="79"/>
        <v/>
      </c>
    </row>
    <row r="5076" spans="4:4" ht="17" x14ac:dyDescent="0.2">
      <c r="D5076" s="3" t="str">
        <f t="shared" si="79"/>
        <v/>
      </c>
    </row>
    <row r="5077" spans="4:4" ht="17" x14ac:dyDescent="0.2">
      <c r="D5077" s="3" t="str">
        <f t="shared" si="79"/>
        <v/>
      </c>
    </row>
    <row r="5078" spans="4:4" ht="17" x14ac:dyDescent="0.2">
      <c r="D5078" s="3" t="str">
        <f t="shared" si="79"/>
        <v/>
      </c>
    </row>
    <row r="5079" spans="4:4" ht="17" x14ac:dyDescent="0.2">
      <c r="D5079" s="3" t="str">
        <f t="shared" si="79"/>
        <v/>
      </c>
    </row>
    <row r="5080" spans="4:4" ht="17" x14ac:dyDescent="0.2">
      <c r="D5080" s="3" t="str">
        <f t="shared" si="79"/>
        <v/>
      </c>
    </row>
    <row r="5081" spans="4:4" ht="17" x14ac:dyDescent="0.2">
      <c r="D5081" s="3" t="str">
        <f t="shared" si="79"/>
        <v/>
      </c>
    </row>
    <row r="5082" spans="4:4" ht="17" x14ac:dyDescent="0.2">
      <c r="D5082" s="3" t="str">
        <f t="shared" si="79"/>
        <v/>
      </c>
    </row>
    <row r="5083" spans="4:4" ht="17" x14ac:dyDescent="0.2">
      <c r="D5083" s="3" t="str">
        <f t="shared" si="79"/>
        <v/>
      </c>
    </row>
    <row r="5084" spans="4:4" ht="17" x14ac:dyDescent="0.2">
      <c r="D5084" s="3" t="str">
        <f t="shared" si="79"/>
        <v/>
      </c>
    </row>
    <row r="5085" spans="4:4" ht="17" x14ac:dyDescent="0.2">
      <c r="D5085" s="3" t="str">
        <f t="shared" si="79"/>
        <v/>
      </c>
    </row>
    <row r="5086" spans="4:4" ht="17" x14ac:dyDescent="0.2">
      <c r="D5086" s="3" t="str">
        <f t="shared" si="79"/>
        <v/>
      </c>
    </row>
    <row r="5087" spans="4:4" ht="17" x14ac:dyDescent="0.2">
      <c r="D5087" s="3" t="str">
        <f t="shared" si="79"/>
        <v/>
      </c>
    </row>
    <row r="5088" spans="4:4" ht="17" x14ac:dyDescent="0.2">
      <c r="D5088" s="3" t="str">
        <f t="shared" si="79"/>
        <v/>
      </c>
    </row>
    <row r="5089" spans="4:4" ht="17" x14ac:dyDescent="0.2">
      <c r="D5089" s="3" t="str">
        <f t="shared" si="79"/>
        <v/>
      </c>
    </row>
    <row r="5090" spans="4:4" ht="17" x14ac:dyDescent="0.2">
      <c r="D5090" s="3" t="str">
        <f t="shared" si="79"/>
        <v/>
      </c>
    </row>
    <row r="5091" spans="4:4" ht="17" x14ac:dyDescent="0.2">
      <c r="D5091" s="3" t="str">
        <f t="shared" si="79"/>
        <v/>
      </c>
    </row>
    <row r="5092" spans="4:4" ht="17" x14ac:dyDescent="0.2">
      <c r="D5092" s="3" t="str">
        <f t="shared" si="79"/>
        <v/>
      </c>
    </row>
    <row r="5093" spans="4:4" ht="17" x14ac:dyDescent="0.2">
      <c r="D5093" s="3" t="str">
        <f t="shared" si="79"/>
        <v/>
      </c>
    </row>
    <row r="5094" spans="4:4" ht="17" x14ac:dyDescent="0.2">
      <c r="D5094" s="3" t="str">
        <f t="shared" si="79"/>
        <v/>
      </c>
    </row>
    <row r="5095" spans="4:4" ht="17" x14ac:dyDescent="0.2">
      <c r="D5095" s="3" t="str">
        <f t="shared" si="79"/>
        <v/>
      </c>
    </row>
    <row r="5096" spans="4:4" ht="17" x14ac:dyDescent="0.2">
      <c r="D5096" s="3" t="str">
        <f t="shared" si="79"/>
        <v/>
      </c>
    </row>
    <row r="5097" spans="4:4" ht="17" x14ac:dyDescent="0.2">
      <c r="D5097" s="3" t="str">
        <f t="shared" si="79"/>
        <v/>
      </c>
    </row>
    <row r="5098" spans="4:4" ht="17" x14ac:dyDescent="0.2">
      <c r="D5098" s="3" t="str">
        <f t="shared" si="79"/>
        <v/>
      </c>
    </row>
    <row r="5099" spans="4:4" ht="17" x14ac:dyDescent="0.2">
      <c r="D5099" s="3" t="str">
        <f t="shared" si="79"/>
        <v/>
      </c>
    </row>
    <row r="5100" spans="4:4" ht="17" x14ac:dyDescent="0.2">
      <c r="D5100" s="3" t="str">
        <f t="shared" si="79"/>
        <v/>
      </c>
    </row>
    <row r="5101" spans="4:4" ht="17" x14ac:dyDescent="0.2">
      <c r="D5101" s="3" t="str">
        <f t="shared" si="79"/>
        <v/>
      </c>
    </row>
    <row r="5102" spans="4:4" ht="17" x14ac:dyDescent="0.2">
      <c r="D5102" s="3" t="str">
        <f t="shared" si="79"/>
        <v/>
      </c>
    </row>
    <row r="5103" spans="4:4" ht="17" x14ac:dyDescent="0.2">
      <c r="D5103" s="3" t="str">
        <f t="shared" si="79"/>
        <v/>
      </c>
    </row>
    <row r="5104" spans="4:4" ht="17" x14ac:dyDescent="0.2">
      <c r="D5104" s="3" t="str">
        <f t="shared" si="79"/>
        <v/>
      </c>
    </row>
    <row r="5105" spans="4:4" ht="17" x14ac:dyDescent="0.2">
      <c r="D5105" s="3" t="str">
        <f t="shared" si="79"/>
        <v/>
      </c>
    </row>
    <row r="5106" spans="4:4" ht="17" x14ac:dyDescent="0.2">
      <c r="D5106" s="3" t="str">
        <f t="shared" si="79"/>
        <v/>
      </c>
    </row>
    <row r="5107" spans="4:4" ht="17" x14ac:dyDescent="0.2">
      <c r="D5107" s="3" t="str">
        <f t="shared" si="79"/>
        <v/>
      </c>
    </row>
    <row r="5108" spans="4:4" ht="17" x14ac:dyDescent="0.2">
      <c r="D5108" s="3" t="str">
        <f t="shared" si="79"/>
        <v/>
      </c>
    </row>
    <row r="5109" spans="4:4" ht="17" x14ac:dyDescent="0.2">
      <c r="D5109" s="3" t="str">
        <f t="shared" si="79"/>
        <v/>
      </c>
    </row>
    <row r="5110" spans="4:4" ht="17" x14ac:dyDescent="0.2">
      <c r="D5110" s="3" t="str">
        <f t="shared" si="79"/>
        <v/>
      </c>
    </row>
    <row r="5111" spans="4:4" ht="17" x14ac:dyDescent="0.2">
      <c r="D5111" s="3" t="str">
        <f t="shared" si="79"/>
        <v/>
      </c>
    </row>
    <row r="5112" spans="4:4" ht="17" x14ac:dyDescent="0.2">
      <c r="D5112" s="3" t="str">
        <f t="shared" si="79"/>
        <v/>
      </c>
    </row>
    <row r="5113" spans="4:4" ht="17" x14ac:dyDescent="0.2">
      <c r="D5113" s="3" t="str">
        <f t="shared" si="79"/>
        <v/>
      </c>
    </row>
    <row r="5114" spans="4:4" ht="17" x14ac:dyDescent="0.2">
      <c r="D5114" s="3" t="str">
        <f t="shared" si="79"/>
        <v/>
      </c>
    </row>
    <row r="5115" spans="4:4" ht="17" x14ac:dyDescent="0.2">
      <c r="D5115" s="3" t="str">
        <f t="shared" si="79"/>
        <v/>
      </c>
    </row>
    <row r="5116" spans="4:4" ht="17" x14ac:dyDescent="0.2">
      <c r="D5116" s="3" t="str">
        <f t="shared" si="79"/>
        <v/>
      </c>
    </row>
    <row r="5117" spans="4:4" ht="17" x14ac:dyDescent="0.2">
      <c r="D5117" s="3" t="str">
        <f t="shared" si="79"/>
        <v/>
      </c>
    </row>
    <row r="5118" spans="4:4" ht="17" x14ac:dyDescent="0.2">
      <c r="D5118" s="3" t="str">
        <f t="shared" si="79"/>
        <v/>
      </c>
    </row>
    <row r="5119" spans="4:4" ht="17" x14ac:dyDescent="0.2">
      <c r="D5119" s="3" t="str">
        <f t="shared" si="79"/>
        <v/>
      </c>
    </row>
    <row r="5120" spans="4:4" ht="17" x14ac:dyDescent="0.2">
      <c r="D5120" s="3" t="str">
        <f t="shared" si="79"/>
        <v/>
      </c>
    </row>
    <row r="5121" spans="4:4" ht="17" x14ac:dyDescent="0.2">
      <c r="D5121" s="3" t="str">
        <f t="shared" si="79"/>
        <v/>
      </c>
    </row>
    <row r="5122" spans="4:4" ht="17" x14ac:dyDescent="0.2">
      <c r="D5122" s="3" t="str">
        <f t="shared" si="79"/>
        <v/>
      </c>
    </row>
    <row r="5123" spans="4:4" ht="17" x14ac:dyDescent="0.2">
      <c r="D5123" s="3" t="str">
        <f t="shared" si="79"/>
        <v/>
      </c>
    </row>
    <row r="5124" spans="4:4" ht="17" x14ac:dyDescent="0.2">
      <c r="D5124" s="3" t="str">
        <f t="shared" ref="D5124:D5187" si="80">IF(ISBLANK(C5124),"",HYPERLINK(C5124,B5124))</f>
        <v/>
      </c>
    </row>
    <row r="5125" spans="4:4" ht="17" x14ac:dyDescent="0.2">
      <c r="D5125" s="3" t="str">
        <f t="shared" si="80"/>
        <v/>
      </c>
    </row>
    <row r="5126" spans="4:4" ht="17" x14ac:dyDescent="0.2">
      <c r="D5126" s="3" t="str">
        <f t="shared" si="80"/>
        <v/>
      </c>
    </row>
    <row r="5127" spans="4:4" ht="17" x14ac:dyDescent="0.2">
      <c r="D5127" s="3" t="str">
        <f t="shared" si="80"/>
        <v/>
      </c>
    </row>
    <row r="5128" spans="4:4" ht="17" x14ac:dyDescent="0.2">
      <c r="D5128" s="3" t="str">
        <f t="shared" si="80"/>
        <v/>
      </c>
    </row>
    <row r="5129" spans="4:4" ht="17" x14ac:dyDescent="0.2">
      <c r="D5129" s="3" t="str">
        <f t="shared" si="80"/>
        <v/>
      </c>
    </row>
    <row r="5130" spans="4:4" ht="17" x14ac:dyDescent="0.2">
      <c r="D5130" s="3" t="str">
        <f t="shared" si="80"/>
        <v/>
      </c>
    </row>
    <row r="5131" spans="4:4" ht="17" x14ac:dyDescent="0.2">
      <c r="D5131" s="3" t="str">
        <f t="shared" si="80"/>
        <v/>
      </c>
    </row>
    <row r="5132" spans="4:4" ht="17" x14ac:dyDescent="0.2">
      <c r="D5132" s="3" t="str">
        <f t="shared" si="80"/>
        <v/>
      </c>
    </row>
    <row r="5133" spans="4:4" ht="17" x14ac:dyDescent="0.2">
      <c r="D5133" s="3" t="str">
        <f t="shared" si="80"/>
        <v/>
      </c>
    </row>
    <row r="5134" spans="4:4" ht="17" x14ac:dyDescent="0.2">
      <c r="D5134" s="3" t="str">
        <f t="shared" si="80"/>
        <v/>
      </c>
    </row>
    <row r="5135" spans="4:4" ht="17" x14ac:dyDescent="0.2">
      <c r="D5135" s="3" t="str">
        <f t="shared" si="80"/>
        <v/>
      </c>
    </row>
    <row r="5136" spans="4:4" ht="17" x14ac:dyDescent="0.2">
      <c r="D5136" s="3" t="str">
        <f t="shared" si="80"/>
        <v/>
      </c>
    </row>
    <row r="5137" spans="4:4" ht="17" x14ac:dyDescent="0.2">
      <c r="D5137" s="3" t="str">
        <f t="shared" si="80"/>
        <v/>
      </c>
    </row>
    <row r="5138" spans="4:4" ht="17" x14ac:dyDescent="0.2">
      <c r="D5138" s="3" t="str">
        <f t="shared" si="80"/>
        <v/>
      </c>
    </row>
    <row r="5139" spans="4:4" ht="17" x14ac:dyDescent="0.2">
      <c r="D5139" s="3" t="str">
        <f t="shared" si="80"/>
        <v/>
      </c>
    </row>
    <row r="5140" spans="4:4" ht="17" x14ac:dyDescent="0.2">
      <c r="D5140" s="3" t="str">
        <f t="shared" si="80"/>
        <v/>
      </c>
    </row>
    <row r="5141" spans="4:4" ht="17" x14ac:dyDescent="0.2">
      <c r="D5141" s="3" t="str">
        <f t="shared" si="80"/>
        <v/>
      </c>
    </row>
    <row r="5142" spans="4:4" ht="17" x14ac:dyDescent="0.2">
      <c r="D5142" s="3" t="str">
        <f t="shared" si="80"/>
        <v/>
      </c>
    </row>
    <row r="5143" spans="4:4" ht="17" x14ac:dyDescent="0.2">
      <c r="D5143" s="3" t="str">
        <f t="shared" si="80"/>
        <v/>
      </c>
    </row>
    <row r="5144" spans="4:4" ht="17" x14ac:dyDescent="0.2">
      <c r="D5144" s="3" t="str">
        <f t="shared" si="80"/>
        <v/>
      </c>
    </row>
    <row r="5145" spans="4:4" ht="17" x14ac:dyDescent="0.2">
      <c r="D5145" s="3" t="str">
        <f t="shared" si="80"/>
        <v/>
      </c>
    </row>
    <row r="5146" spans="4:4" ht="17" x14ac:dyDescent="0.2">
      <c r="D5146" s="3" t="str">
        <f t="shared" si="80"/>
        <v/>
      </c>
    </row>
    <row r="5147" spans="4:4" ht="17" x14ac:dyDescent="0.2">
      <c r="D5147" s="3" t="str">
        <f t="shared" si="80"/>
        <v/>
      </c>
    </row>
    <row r="5148" spans="4:4" ht="17" x14ac:dyDescent="0.2">
      <c r="D5148" s="3" t="str">
        <f t="shared" si="80"/>
        <v/>
      </c>
    </row>
    <row r="5149" spans="4:4" ht="17" x14ac:dyDescent="0.2">
      <c r="D5149" s="3" t="str">
        <f t="shared" si="80"/>
        <v/>
      </c>
    </row>
    <row r="5150" spans="4:4" ht="17" x14ac:dyDescent="0.2">
      <c r="D5150" s="3" t="str">
        <f t="shared" si="80"/>
        <v/>
      </c>
    </row>
    <row r="5151" spans="4:4" ht="17" x14ac:dyDescent="0.2">
      <c r="D5151" s="3" t="str">
        <f t="shared" si="80"/>
        <v/>
      </c>
    </row>
    <row r="5152" spans="4:4" ht="17" x14ac:dyDescent="0.2">
      <c r="D5152" s="3" t="str">
        <f t="shared" si="80"/>
        <v/>
      </c>
    </row>
    <row r="5153" spans="4:4" ht="17" x14ac:dyDescent="0.2">
      <c r="D5153" s="3" t="str">
        <f t="shared" si="80"/>
        <v/>
      </c>
    </row>
    <row r="5154" spans="4:4" ht="17" x14ac:dyDescent="0.2">
      <c r="D5154" s="3" t="str">
        <f t="shared" si="80"/>
        <v/>
      </c>
    </row>
    <row r="5155" spans="4:4" ht="17" x14ac:dyDescent="0.2">
      <c r="D5155" s="3" t="str">
        <f t="shared" si="80"/>
        <v/>
      </c>
    </row>
    <row r="5156" spans="4:4" ht="17" x14ac:dyDescent="0.2">
      <c r="D5156" s="3" t="str">
        <f t="shared" si="80"/>
        <v/>
      </c>
    </row>
    <row r="5157" spans="4:4" ht="17" x14ac:dyDescent="0.2">
      <c r="D5157" s="3" t="str">
        <f t="shared" si="80"/>
        <v/>
      </c>
    </row>
    <row r="5158" spans="4:4" ht="17" x14ac:dyDescent="0.2">
      <c r="D5158" s="3" t="str">
        <f t="shared" si="80"/>
        <v/>
      </c>
    </row>
    <row r="5159" spans="4:4" ht="17" x14ac:dyDescent="0.2">
      <c r="D5159" s="3" t="str">
        <f t="shared" si="80"/>
        <v/>
      </c>
    </row>
    <row r="5160" spans="4:4" ht="17" x14ac:dyDescent="0.2">
      <c r="D5160" s="3" t="str">
        <f t="shared" si="80"/>
        <v/>
      </c>
    </row>
    <row r="5161" spans="4:4" ht="17" x14ac:dyDescent="0.2">
      <c r="D5161" s="3" t="str">
        <f t="shared" si="80"/>
        <v/>
      </c>
    </row>
    <row r="5162" spans="4:4" ht="17" x14ac:dyDescent="0.2">
      <c r="D5162" s="3" t="str">
        <f t="shared" si="80"/>
        <v/>
      </c>
    </row>
    <row r="5163" spans="4:4" ht="17" x14ac:dyDescent="0.2">
      <c r="D5163" s="3" t="str">
        <f t="shared" si="80"/>
        <v/>
      </c>
    </row>
    <row r="5164" spans="4:4" ht="17" x14ac:dyDescent="0.2">
      <c r="D5164" s="3" t="str">
        <f t="shared" si="80"/>
        <v/>
      </c>
    </row>
    <row r="5165" spans="4:4" ht="17" x14ac:dyDescent="0.2">
      <c r="D5165" s="3" t="str">
        <f t="shared" si="80"/>
        <v/>
      </c>
    </row>
    <row r="5166" spans="4:4" ht="17" x14ac:dyDescent="0.2">
      <c r="D5166" s="3" t="str">
        <f t="shared" si="80"/>
        <v/>
      </c>
    </row>
    <row r="5167" spans="4:4" ht="17" x14ac:dyDescent="0.2">
      <c r="D5167" s="3" t="str">
        <f t="shared" si="80"/>
        <v/>
      </c>
    </row>
    <row r="5168" spans="4:4" ht="17" x14ac:dyDescent="0.2">
      <c r="D5168" s="3" t="str">
        <f t="shared" si="80"/>
        <v/>
      </c>
    </row>
    <row r="5169" spans="4:4" ht="17" x14ac:dyDescent="0.2">
      <c r="D5169" s="3" t="str">
        <f t="shared" si="80"/>
        <v/>
      </c>
    </row>
    <row r="5170" spans="4:4" ht="17" x14ac:dyDescent="0.2">
      <c r="D5170" s="3" t="str">
        <f t="shared" si="80"/>
        <v/>
      </c>
    </row>
    <row r="5171" spans="4:4" ht="17" x14ac:dyDescent="0.2">
      <c r="D5171" s="3" t="str">
        <f t="shared" si="80"/>
        <v/>
      </c>
    </row>
    <row r="5172" spans="4:4" ht="17" x14ac:dyDescent="0.2">
      <c r="D5172" s="3" t="str">
        <f t="shared" si="80"/>
        <v/>
      </c>
    </row>
    <row r="5173" spans="4:4" ht="17" x14ac:dyDescent="0.2">
      <c r="D5173" s="3" t="str">
        <f t="shared" si="80"/>
        <v/>
      </c>
    </row>
    <row r="5174" spans="4:4" ht="17" x14ac:dyDescent="0.2">
      <c r="D5174" s="3" t="str">
        <f t="shared" si="80"/>
        <v/>
      </c>
    </row>
    <row r="5175" spans="4:4" ht="17" x14ac:dyDescent="0.2">
      <c r="D5175" s="3" t="str">
        <f t="shared" si="80"/>
        <v/>
      </c>
    </row>
    <row r="5176" spans="4:4" ht="17" x14ac:dyDescent="0.2">
      <c r="D5176" s="3" t="str">
        <f t="shared" si="80"/>
        <v/>
      </c>
    </row>
    <row r="5177" spans="4:4" ht="17" x14ac:dyDescent="0.2">
      <c r="D5177" s="3" t="str">
        <f t="shared" si="80"/>
        <v/>
      </c>
    </row>
    <row r="5178" spans="4:4" ht="17" x14ac:dyDescent="0.2">
      <c r="D5178" s="3" t="str">
        <f t="shared" si="80"/>
        <v/>
      </c>
    </row>
    <row r="5179" spans="4:4" ht="17" x14ac:dyDescent="0.2">
      <c r="D5179" s="3" t="str">
        <f t="shared" si="80"/>
        <v/>
      </c>
    </row>
    <row r="5180" spans="4:4" ht="17" x14ac:dyDescent="0.2">
      <c r="D5180" s="3" t="str">
        <f t="shared" si="80"/>
        <v/>
      </c>
    </row>
    <row r="5181" spans="4:4" ht="17" x14ac:dyDescent="0.2">
      <c r="D5181" s="3" t="str">
        <f t="shared" si="80"/>
        <v/>
      </c>
    </row>
    <row r="5182" spans="4:4" ht="17" x14ac:dyDescent="0.2">
      <c r="D5182" s="3" t="str">
        <f t="shared" si="80"/>
        <v/>
      </c>
    </row>
    <row r="5183" spans="4:4" ht="17" x14ac:dyDescent="0.2">
      <c r="D5183" s="3" t="str">
        <f t="shared" si="80"/>
        <v/>
      </c>
    </row>
    <row r="5184" spans="4:4" ht="17" x14ac:dyDescent="0.2">
      <c r="D5184" s="3" t="str">
        <f t="shared" si="80"/>
        <v/>
      </c>
    </row>
    <row r="5185" spans="4:4" ht="17" x14ac:dyDescent="0.2">
      <c r="D5185" s="3" t="str">
        <f t="shared" si="80"/>
        <v/>
      </c>
    </row>
    <row r="5186" spans="4:4" ht="17" x14ac:dyDescent="0.2">
      <c r="D5186" s="3" t="str">
        <f t="shared" si="80"/>
        <v/>
      </c>
    </row>
    <row r="5187" spans="4:4" ht="17" x14ac:dyDescent="0.2">
      <c r="D5187" s="3" t="str">
        <f t="shared" si="80"/>
        <v/>
      </c>
    </row>
    <row r="5188" spans="4:4" ht="17" x14ac:dyDescent="0.2">
      <c r="D5188" s="3" t="str">
        <f t="shared" ref="D5188:D5251" si="81">IF(ISBLANK(C5188),"",HYPERLINK(C5188,B5188))</f>
        <v/>
      </c>
    </row>
    <row r="5189" spans="4:4" ht="17" x14ac:dyDescent="0.2">
      <c r="D5189" s="3" t="str">
        <f t="shared" si="81"/>
        <v/>
      </c>
    </row>
    <row r="5190" spans="4:4" ht="17" x14ac:dyDescent="0.2">
      <c r="D5190" s="3" t="str">
        <f t="shared" si="81"/>
        <v/>
      </c>
    </row>
    <row r="5191" spans="4:4" ht="17" x14ac:dyDescent="0.2">
      <c r="D5191" s="3" t="str">
        <f t="shared" si="81"/>
        <v/>
      </c>
    </row>
    <row r="5192" spans="4:4" ht="17" x14ac:dyDescent="0.2">
      <c r="D5192" s="3" t="str">
        <f t="shared" si="81"/>
        <v/>
      </c>
    </row>
    <row r="5193" spans="4:4" ht="17" x14ac:dyDescent="0.2">
      <c r="D5193" s="3" t="str">
        <f t="shared" si="81"/>
        <v/>
      </c>
    </row>
    <row r="5194" spans="4:4" ht="17" x14ac:dyDescent="0.2">
      <c r="D5194" s="3" t="str">
        <f t="shared" si="81"/>
        <v/>
      </c>
    </row>
    <row r="5195" spans="4:4" ht="17" x14ac:dyDescent="0.2">
      <c r="D5195" s="3" t="str">
        <f t="shared" si="81"/>
        <v/>
      </c>
    </row>
    <row r="5196" spans="4:4" ht="17" x14ac:dyDescent="0.2">
      <c r="D5196" s="3" t="str">
        <f t="shared" si="81"/>
        <v/>
      </c>
    </row>
    <row r="5197" spans="4:4" ht="17" x14ac:dyDescent="0.2">
      <c r="D5197" s="3" t="str">
        <f t="shared" si="81"/>
        <v/>
      </c>
    </row>
    <row r="5198" spans="4:4" ht="17" x14ac:dyDescent="0.2">
      <c r="D5198" s="3" t="str">
        <f t="shared" si="81"/>
        <v/>
      </c>
    </row>
    <row r="5199" spans="4:4" ht="17" x14ac:dyDescent="0.2">
      <c r="D5199" s="3" t="str">
        <f t="shared" si="81"/>
        <v/>
      </c>
    </row>
    <row r="5200" spans="4:4" ht="17" x14ac:dyDescent="0.2">
      <c r="D5200" s="3" t="str">
        <f t="shared" si="81"/>
        <v/>
      </c>
    </row>
    <row r="5201" spans="4:4" ht="17" x14ac:dyDescent="0.2">
      <c r="D5201" s="3" t="str">
        <f t="shared" si="81"/>
        <v/>
      </c>
    </row>
    <row r="5202" spans="4:4" ht="17" x14ac:dyDescent="0.2">
      <c r="D5202" s="3" t="str">
        <f t="shared" si="81"/>
        <v/>
      </c>
    </row>
    <row r="5203" spans="4:4" ht="17" x14ac:dyDescent="0.2">
      <c r="D5203" s="3" t="str">
        <f t="shared" si="81"/>
        <v/>
      </c>
    </row>
    <row r="5204" spans="4:4" ht="17" x14ac:dyDescent="0.2">
      <c r="D5204" s="3" t="str">
        <f t="shared" si="81"/>
        <v/>
      </c>
    </row>
    <row r="5205" spans="4:4" ht="17" x14ac:dyDescent="0.2">
      <c r="D5205" s="3" t="str">
        <f t="shared" si="81"/>
        <v/>
      </c>
    </row>
    <row r="5206" spans="4:4" ht="17" x14ac:dyDescent="0.2">
      <c r="D5206" s="3" t="str">
        <f t="shared" si="81"/>
        <v/>
      </c>
    </row>
    <row r="5207" spans="4:4" ht="17" x14ac:dyDescent="0.2">
      <c r="D5207" s="3" t="str">
        <f t="shared" si="81"/>
        <v/>
      </c>
    </row>
    <row r="5208" spans="4:4" ht="17" x14ac:dyDescent="0.2">
      <c r="D5208" s="3" t="str">
        <f t="shared" si="81"/>
        <v/>
      </c>
    </row>
    <row r="5209" spans="4:4" ht="17" x14ac:dyDescent="0.2">
      <c r="D5209" s="3" t="str">
        <f t="shared" si="81"/>
        <v/>
      </c>
    </row>
    <row r="5210" spans="4:4" ht="17" x14ac:dyDescent="0.2">
      <c r="D5210" s="3" t="str">
        <f t="shared" si="81"/>
        <v/>
      </c>
    </row>
    <row r="5211" spans="4:4" ht="17" x14ac:dyDescent="0.2">
      <c r="D5211" s="3" t="str">
        <f t="shared" si="81"/>
        <v/>
      </c>
    </row>
    <row r="5212" spans="4:4" ht="17" x14ac:dyDescent="0.2">
      <c r="D5212" s="3" t="str">
        <f t="shared" si="81"/>
        <v/>
      </c>
    </row>
    <row r="5213" spans="4:4" ht="17" x14ac:dyDescent="0.2">
      <c r="D5213" s="3" t="str">
        <f t="shared" si="81"/>
        <v/>
      </c>
    </row>
    <row r="5214" spans="4:4" ht="17" x14ac:dyDescent="0.2">
      <c r="D5214" s="3" t="str">
        <f t="shared" si="81"/>
        <v/>
      </c>
    </row>
    <row r="5215" spans="4:4" ht="17" x14ac:dyDescent="0.2">
      <c r="D5215" s="3" t="str">
        <f t="shared" si="81"/>
        <v/>
      </c>
    </row>
    <row r="5216" spans="4:4" ht="17" x14ac:dyDescent="0.2">
      <c r="D5216" s="3" t="str">
        <f t="shared" si="81"/>
        <v/>
      </c>
    </row>
    <row r="5217" spans="4:4" ht="17" x14ac:dyDescent="0.2">
      <c r="D5217" s="3" t="str">
        <f t="shared" si="81"/>
        <v/>
      </c>
    </row>
    <row r="5218" spans="4:4" ht="17" x14ac:dyDescent="0.2">
      <c r="D5218" s="3" t="str">
        <f t="shared" si="81"/>
        <v/>
      </c>
    </row>
    <row r="5219" spans="4:4" ht="17" x14ac:dyDescent="0.2">
      <c r="D5219" s="3" t="str">
        <f t="shared" si="81"/>
        <v/>
      </c>
    </row>
    <row r="5220" spans="4:4" ht="17" x14ac:dyDescent="0.2">
      <c r="D5220" s="3" t="str">
        <f t="shared" si="81"/>
        <v/>
      </c>
    </row>
    <row r="5221" spans="4:4" ht="17" x14ac:dyDescent="0.2">
      <c r="D5221" s="3" t="str">
        <f t="shared" si="81"/>
        <v/>
      </c>
    </row>
    <row r="5222" spans="4:4" ht="17" x14ac:dyDescent="0.2">
      <c r="D5222" s="3" t="str">
        <f t="shared" si="81"/>
        <v/>
      </c>
    </row>
    <row r="5223" spans="4:4" ht="17" x14ac:dyDescent="0.2">
      <c r="D5223" s="3" t="str">
        <f t="shared" si="81"/>
        <v/>
      </c>
    </row>
    <row r="5224" spans="4:4" ht="17" x14ac:dyDescent="0.2">
      <c r="D5224" s="3" t="str">
        <f t="shared" si="81"/>
        <v/>
      </c>
    </row>
    <row r="5225" spans="4:4" ht="17" x14ac:dyDescent="0.2">
      <c r="D5225" s="3" t="str">
        <f t="shared" si="81"/>
        <v/>
      </c>
    </row>
    <row r="5226" spans="4:4" ht="17" x14ac:dyDescent="0.2">
      <c r="D5226" s="3" t="str">
        <f t="shared" si="81"/>
        <v/>
      </c>
    </row>
    <row r="5227" spans="4:4" ht="17" x14ac:dyDescent="0.2">
      <c r="D5227" s="3" t="str">
        <f t="shared" si="81"/>
        <v/>
      </c>
    </row>
    <row r="5228" spans="4:4" ht="17" x14ac:dyDescent="0.2">
      <c r="D5228" s="3" t="str">
        <f t="shared" si="81"/>
        <v/>
      </c>
    </row>
    <row r="5229" spans="4:4" ht="17" x14ac:dyDescent="0.2">
      <c r="D5229" s="3" t="str">
        <f t="shared" si="81"/>
        <v/>
      </c>
    </row>
    <row r="5230" spans="4:4" ht="17" x14ac:dyDescent="0.2">
      <c r="D5230" s="3" t="str">
        <f t="shared" si="81"/>
        <v/>
      </c>
    </row>
    <row r="5231" spans="4:4" ht="17" x14ac:dyDescent="0.2">
      <c r="D5231" s="3" t="str">
        <f t="shared" si="81"/>
        <v/>
      </c>
    </row>
    <row r="5232" spans="4:4" ht="17" x14ac:dyDescent="0.2">
      <c r="D5232" s="3" t="str">
        <f t="shared" si="81"/>
        <v/>
      </c>
    </row>
    <row r="5233" spans="4:4" ht="17" x14ac:dyDescent="0.2">
      <c r="D5233" s="3" t="str">
        <f t="shared" si="81"/>
        <v/>
      </c>
    </row>
    <row r="5234" spans="4:4" ht="17" x14ac:dyDescent="0.2">
      <c r="D5234" s="3" t="str">
        <f t="shared" si="81"/>
        <v/>
      </c>
    </row>
    <row r="5235" spans="4:4" ht="17" x14ac:dyDescent="0.2">
      <c r="D5235" s="3" t="str">
        <f t="shared" si="81"/>
        <v/>
      </c>
    </row>
    <row r="5236" spans="4:4" ht="17" x14ac:dyDescent="0.2">
      <c r="D5236" s="3" t="str">
        <f t="shared" si="81"/>
        <v/>
      </c>
    </row>
    <row r="5237" spans="4:4" ht="17" x14ac:dyDescent="0.2">
      <c r="D5237" s="3" t="str">
        <f t="shared" si="81"/>
        <v/>
      </c>
    </row>
    <row r="5238" spans="4:4" ht="17" x14ac:dyDescent="0.2">
      <c r="D5238" s="3" t="str">
        <f t="shared" si="81"/>
        <v/>
      </c>
    </row>
    <row r="5239" spans="4:4" ht="17" x14ac:dyDescent="0.2">
      <c r="D5239" s="3" t="str">
        <f t="shared" si="81"/>
        <v/>
      </c>
    </row>
    <row r="5240" spans="4:4" ht="17" x14ac:dyDescent="0.2">
      <c r="D5240" s="3" t="str">
        <f t="shared" si="81"/>
        <v/>
      </c>
    </row>
    <row r="5241" spans="4:4" ht="17" x14ac:dyDescent="0.2">
      <c r="D5241" s="3" t="str">
        <f t="shared" si="81"/>
        <v/>
      </c>
    </row>
    <row r="5242" spans="4:4" ht="17" x14ac:dyDescent="0.2">
      <c r="D5242" s="3" t="str">
        <f t="shared" si="81"/>
        <v/>
      </c>
    </row>
    <row r="5243" spans="4:4" ht="17" x14ac:dyDescent="0.2">
      <c r="D5243" s="3" t="str">
        <f t="shared" si="81"/>
        <v/>
      </c>
    </row>
    <row r="5244" spans="4:4" ht="17" x14ac:dyDescent="0.2">
      <c r="D5244" s="3" t="str">
        <f t="shared" si="81"/>
        <v/>
      </c>
    </row>
    <row r="5245" spans="4:4" ht="17" x14ac:dyDescent="0.2">
      <c r="D5245" s="3" t="str">
        <f t="shared" si="81"/>
        <v/>
      </c>
    </row>
    <row r="5246" spans="4:4" ht="17" x14ac:dyDescent="0.2">
      <c r="D5246" s="3" t="str">
        <f t="shared" si="81"/>
        <v/>
      </c>
    </row>
    <row r="5247" spans="4:4" ht="17" x14ac:dyDescent="0.2">
      <c r="D5247" s="3" t="str">
        <f t="shared" si="81"/>
        <v/>
      </c>
    </row>
    <row r="5248" spans="4:4" ht="17" x14ac:dyDescent="0.2">
      <c r="D5248" s="3" t="str">
        <f t="shared" si="81"/>
        <v/>
      </c>
    </row>
    <row r="5249" spans="4:4" ht="17" x14ac:dyDescent="0.2">
      <c r="D5249" s="3" t="str">
        <f t="shared" si="81"/>
        <v/>
      </c>
    </row>
    <row r="5250" spans="4:4" ht="17" x14ac:dyDescent="0.2">
      <c r="D5250" s="3" t="str">
        <f t="shared" si="81"/>
        <v/>
      </c>
    </row>
    <row r="5251" spans="4:4" ht="17" x14ac:dyDescent="0.2">
      <c r="D5251" s="3" t="str">
        <f t="shared" si="81"/>
        <v/>
      </c>
    </row>
    <row r="5252" spans="4:4" ht="17" x14ac:dyDescent="0.2">
      <c r="D5252" s="3" t="str">
        <f t="shared" ref="D5252:D5315" si="82">IF(ISBLANK(C5252),"",HYPERLINK(C5252,B5252))</f>
        <v/>
      </c>
    </row>
    <row r="5253" spans="4:4" ht="17" x14ac:dyDescent="0.2">
      <c r="D5253" s="3" t="str">
        <f t="shared" si="82"/>
        <v/>
      </c>
    </row>
    <row r="5254" spans="4:4" ht="17" x14ac:dyDescent="0.2">
      <c r="D5254" s="3" t="str">
        <f t="shared" si="82"/>
        <v/>
      </c>
    </row>
    <row r="5255" spans="4:4" ht="17" x14ac:dyDescent="0.2">
      <c r="D5255" s="3" t="str">
        <f t="shared" si="82"/>
        <v/>
      </c>
    </row>
    <row r="5256" spans="4:4" ht="17" x14ac:dyDescent="0.2">
      <c r="D5256" s="3" t="str">
        <f t="shared" si="82"/>
        <v/>
      </c>
    </row>
    <row r="5257" spans="4:4" ht="17" x14ac:dyDescent="0.2">
      <c r="D5257" s="3" t="str">
        <f t="shared" si="82"/>
        <v/>
      </c>
    </row>
    <row r="5258" spans="4:4" ht="17" x14ac:dyDescent="0.2">
      <c r="D5258" s="3" t="str">
        <f t="shared" si="82"/>
        <v/>
      </c>
    </row>
    <row r="5259" spans="4:4" ht="17" x14ac:dyDescent="0.2">
      <c r="D5259" s="3" t="str">
        <f t="shared" si="82"/>
        <v/>
      </c>
    </row>
    <row r="5260" spans="4:4" ht="17" x14ac:dyDescent="0.2">
      <c r="D5260" s="3" t="str">
        <f t="shared" si="82"/>
        <v/>
      </c>
    </row>
    <row r="5261" spans="4:4" ht="17" x14ac:dyDescent="0.2">
      <c r="D5261" s="3" t="str">
        <f t="shared" si="82"/>
        <v/>
      </c>
    </row>
    <row r="5262" spans="4:4" ht="17" x14ac:dyDescent="0.2">
      <c r="D5262" s="3" t="str">
        <f t="shared" si="82"/>
        <v/>
      </c>
    </row>
    <row r="5263" spans="4:4" ht="17" x14ac:dyDescent="0.2">
      <c r="D5263" s="3" t="str">
        <f t="shared" si="82"/>
        <v/>
      </c>
    </row>
    <row r="5264" spans="4:4" ht="17" x14ac:dyDescent="0.2">
      <c r="D5264" s="3" t="str">
        <f t="shared" si="82"/>
        <v/>
      </c>
    </row>
    <row r="5265" spans="4:4" ht="17" x14ac:dyDescent="0.2">
      <c r="D5265" s="3" t="str">
        <f t="shared" si="82"/>
        <v/>
      </c>
    </row>
    <row r="5266" spans="4:4" ht="17" x14ac:dyDescent="0.2">
      <c r="D5266" s="3" t="str">
        <f t="shared" si="82"/>
        <v/>
      </c>
    </row>
    <row r="5267" spans="4:4" ht="17" x14ac:dyDescent="0.2">
      <c r="D5267" s="3" t="str">
        <f t="shared" si="82"/>
        <v/>
      </c>
    </row>
    <row r="5268" spans="4:4" ht="17" x14ac:dyDescent="0.2">
      <c r="D5268" s="3" t="str">
        <f t="shared" si="82"/>
        <v/>
      </c>
    </row>
    <row r="5269" spans="4:4" ht="17" x14ac:dyDescent="0.2">
      <c r="D5269" s="3" t="str">
        <f t="shared" si="82"/>
        <v/>
      </c>
    </row>
    <row r="5270" spans="4:4" ht="17" x14ac:dyDescent="0.2">
      <c r="D5270" s="3" t="str">
        <f t="shared" si="82"/>
        <v/>
      </c>
    </row>
    <row r="5271" spans="4:4" ht="17" x14ac:dyDescent="0.2">
      <c r="D5271" s="3" t="str">
        <f t="shared" si="82"/>
        <v/>
      </c>
    </row>
    <row r="5272" spans="4:4" ht="17" x14ac:dyDescent="0.2">
      <c r="D5272" s="3" t="str">
        <f t="shared" si="82"/>
        <v/>
      </c>
    </row>
    <row r="5273" spans="4:4" ht="17" x14ac:dyDescent="0.2">
      <c r="D5273" s="3" t="str">
        <f t="shared" si="82"/>
        <v/>
      </c>
    </row>
    <row r="5274" spans="4:4" ht="17" x14ac:dyDescent="0.2">
      <c r="D5274" s="3" t="str">
        <f t="shared" si="82"/>
        <v/>
      </c>
    </row>
    <row r="5275" spans="4:4" ht="17" x14ac:dyDescent="0.2">
      <c r="D5275" s="3" t="str">
        <f t="shared" si="82"/>
        <v/>
      </c>
    </row>
    <row r="5276" spans="4:4" ht="17" x14ac:dyDescent="0.2">
      <c r="D5276" s="3" t="str">
        <f t="shared" si="82"/>
        <v/>
      </c>
    </row>
    <row r="5277" spans="4:4" ht="17" x14ac:dyDescent="0.2">
      <c r="D5277" s="3" t="str">
        <f t="shared" si="82"/>
        <v/>
      </c>
    </row>
    <row r="5278" spans="4:4" ht="17" x14ac:dyDescent="0.2">
      <c r="D5278" s="3" t="str">
        <f t="shared" si="82"/>
        <v/>
      </c>
    </row>
    <row r="5279" spans="4:4" ht="17" x14ac:dyDescent="0.2">
      <c r="D5279" s="3" t="str">
        <f t="shared" si="82"/>
        <v/>
      </c>
    </row>
    <row r="5280" spans="4:4" ht="17" x14ac:dyDescent="0.2">
      <c r="D5280" s="3" t="str">
        <f t="shared" si="82"/>
        <v/>
      </c>
    </row>
    <row r="5281" spans="4:4" ht="17" x14ac:dyDescent="0.2">
      <c r="D5281" s="3" t="str">
        <f t="shared" si="82"/>
        <v/>
      </c>
    </row>
    <row r="5282" spans="4:4" ht="17" x14ac:dyDescent="0.2">
      <c r="D5282" s="3" t="str">
        <f t="shared" si="82"/>
        <v/>
      </c>
    </row>
    <row r="5283" spans="4:4" ht="17" x14ac:dyDescent="0.2">
      <c r="D5283" s="3" t="str">
        <f t="shared" si="82"/>
        <v/>
      </c>
    </row>
    <row r="5284" spans="4:4" ht="17" x14ac:dyDescent="0.2">
      <c r="D5284" s="3" t="str">
        <f t="shared" si="82"/>
        <v/>
      </c>
    </row>
    <row r="5285" spans="4:4" ht="17" x14ac:dyDescent="0.2">
      <c r="D5285" s="3" t="str">
        <f t="shared" si="82"/>
        <v/>
      </c>
    </row>
    <row r="5286" spans="4:4" ht="17" x14ac:dyDescent="0.2">
      <c r="D5286" s="3" t="str">
        <f t="shared" si="82"/>
        <v/>
      </c>
    </row>
    <row r="5287" spans="4:4" ht="17" x14ac:dyDescent="0.2">
      <c r="D5287" s="3" t="str">
        <f t="shared" si="82"/>
        <v/>
      </c>
    </row>
    <row r="5288" spans="4:4" ht="17" x14ac:dyDescent="0.2">
      <c r="D5288" s="3" t="str">
        <f t="shared" si="82"/>
        <v/>
      </c>
    </row>
    <row r="5289" spans="4:4" ht="17" x14ac:dyDescent="0.2">
      <c r="D5289" s="3" t="str">
        <f t="shared" si="82"/>
        <v/>
      </c>
    </row>
    <row r="5290" spans="4:4" ht="17" x14ac:dyDescent="0.2">
      <c r="D5290" s="3" t="str">
        <f t="shared" si="82"/>
        <v/>
      </c>
    </row>
    <row r="5291" spans="4:4" ht="17" x14ac:dyDescent="0.2">
      <c r="D5291" s="3" t="str">
        <f t="shared" si="82"/>
        <v/>
      </c>
    </row>
    <row r="5292" spans="4:4" ht="17" x14ac:dyDescent="0.2">
      <c r="D5292" s="3" t="str">
        <f t="shared" si="82"/>
        <v/>
      </c>
    </row>
    <row r="5293" spans="4:4" ht="17" x14ac:dyDescent="0.2">
      <c r="D5293" s="3" t="str">
        <f t="shared" si="82"/>
        <v/>
      </c>
    </row>
    <row r="5294" spans="4:4" ht="17" x14ac:dyDescent="0.2">
      <c r="D5294" s="3" t="str">
        <f t="shared" si="82"/>
        <v/>
      </c>
    </row>
    <row r="5295" spans="4:4" ht="17" x14ac:dyDescent="0.2">
      <c r="D5295" s="3" t="str">
        <f t="shared" si="82"/>
        <v/>
      </c>
    </row>
    <row r="5296" spans="4:4" ht="17" x14ac:dyDescent="0.2">
      <c r="D5296" s="3" t="str">
        <f t="shared" si="82"/>
        <v/>
      </c>
    </row>
    <row r="5297" spans="4:4" ht="17" x14ac:dyDescent="0.2">
      <c r="D5297" s="3" t="str">
        <f t="shared" si="82"/>
        <v/>
      </c>
    </row>
    <row r="5298" spans="4:4" ht="17" x14ac:dyDescent="0.2">
      <c r="D5298" s="3" t="str">
        <f t="shared" si="82"/>
        <v/>
      </c>
    </row>
    <row r="5299" spans="4:4" ht="17" x14ac:dyDescent="0.2">
      <c r="D5299" s="3" t="str">
        <f t="shared" si="82"/>
        <v/>
      </c>
    </row>
    <row r="5300" spans="4:4" ht="17" x14ac:dyDescent="0.2">
      <c r="D5300" s="3" t="str">
        <f t="shared" si="82"/>
        <v/>
      </c>
    </row>
    <row r="5301" spans="4:4" ht="17" x14ac:dyDescent="0.2">
      <c r="D5301" s="3" t="str">
        <f t="shared" si="82"/>
        <v/>
      </c>
    </row>
    <row r="5302" spans="4:4" ht="17" x14ac:dyDescent="0.2">
      <c r="D5302" s="3" t="str">
        <f t="shared" si="82"/>
        <v/>
      </c>
    </row>
    <row r="5303" spans="4:4" ht="17" x14ac:dyDescent="0.2">
      <c r="D5303" s="3" t="str">
        <f t="shared" si="82"/>
        <v/>
      </c>
    </row>
    <row r="5304" spans="4:4" ht="17" x14ac:dyDescent="0.2">
      <c r="D5304" s="3" t="str">
        <f t="shared" si="82"/>
        <v/>
      </c>
    </row>
    <row r="5305" spans="4:4" ht="17" x14ac:dyDescent="0.2">
      <c r="D5305" s="3" t="str">
        <f t="shared" si="82"/>
        <v/>
      </c>
    </row>
    <row r="5306" spans="4:4" ht="17" x14ac:dyDescent="0.2">
      <c r="D5306" s="3" t="str">
        <f t="shared" si="82"/>
        <v/>
      </c>
    </row>
    <row r="5307" spans="4:4" ht="17" x14ac:dyDescent="0.2">
      <c r="D5307" s="3" t="str">
        <f t="shared" si="82"/>
        <v/>
      </c>
    </row>
    <row r="5308" spans="4:4" ht="17" x14ac:dyDescent="0.2">
      <c r="D5308" s="3" t="str">
        <f t="shared" si="82"/>
        <v/>
      </c>
    </row>
    <row r="5309" spans="4:4" ht="17" x14ac:dyDescent="0.2">
      <c r="D5309" s="3" t="str">
        <f t="shared" si="82"/>
        <v/>
      </c>
    </row>
    <row r="5310" spans="4:4" ht="17" x14ac:dyDescent="0.2">
      <c r="D5310" s="3" t="str">
        <f t="shared" si="82"/>
        <v/>
      </c>
    </row>
    <row r="5311" spans="4:4" ht="17" x14ac:dyDescent="0.2">
      <c r="D5311" s="3" t="str">
        <f t="shared" si="82"/>
        <v/>
      </c>
    </row>
    <row r="5312" spans="4:4" ht="17" x14ac:dyDescent="0.2">
      <c r="D5312" s="3" t="str">
        <f t="shared" si="82"/>
        <v/>
      </c>
    </row>
    <row r="5313" spans="4:4" ht="17" x14ac:dyDescent="0.2">
      <c r="D5313" s="3" t="str">
        <f t="shared" si="82"/>
        <v/>
      </c>
    </row>
    <row r="5314" spans="4:4" ht="17" x14ac:dyDescent="0.2">
      <c r="D5314" s="3" t="str">
        <f t="shared" si="82"/>
        <v/>
      </c>
    </row>
    <row r="5315" spans="4:4" ht="17" x14ac:dyDescent="0.2">
      <c r="D5315" s="3" t="str">
        <f t="shared" si="82"/>
        <v/>
      </c>
    </row>
    <row r="5316" spans="4:4" ht="17" x14ac:dyDescent="0.2">
      <c r="D5316" s="3" t="str">
        <f t="shared" ref="D5316:D5379" si="83">IF(ISBLANK(C5316),"",HYPERLINK(C5316,B5316))</f>
        <v/>
      </c>
    </row>
    <row r="5317" spans="4:4" ht="17" x14ac:dyDescent="0.2">
      <c r="D5317" s="3" t="str">
        <f t="shared" si="83"/>
        <v/>
      </c>
    </row>
    <row r="5318" spans="4:4" ht="17" x14ac:dyDescent="0.2">
      <c r="D5318" s="3" t="str">
        <f t="shared" si="83"/>
        <v/>
      </c>
    </row>
    <row r="5319" spans="4:4" ht="17" x14ac:dyDescent="0.2">
      <c r="D5319" s="3" t="str">
        <f t="shared" si="83"/>
        <v/>
      </c>
    </row>
    <row r="5320" spans="4:4" ht="17" x14ac:dyDescent="0.2">
      <c r="D5320" s="3" t="str">
        <f t="shared" si="83"/>
        <v/>
      </c>
    </row>
    <row r="5321" spans="4:4" ht="17" x14ac:dyDescent="0.2">
      <c r="D5321" s="3" t="str">
        <f t="shared" si="83"/>
        <v/>
      </c>
    </row>
    <row r="5322" spans="4:4" ht="17" x14ac:dyDescent="0.2">
      <c r="D5322" s="3" t="str">
        <f t="shared" si="83"/>
        <v/>
      </c>
    </row>
    <row r="5323" spans="4:4" ht="17" x14ac:dyDescent="0.2">
      <c r="D5323" s="3" t="str">
        <f t="shared" si="83"/>
        <v/>
      </c>
    </row>
    <row r="5324" spans="4:4" ht="17" x14ac:dyDescent="0.2">
      <c r="D5324" s="3" t="str">
        <f t="shared" si="83"/>
        <v/>
      </c>
    </row>
    <row r="5325" spans="4:4" ht="17" x14ac:dyDescent="0.2">
      <c r="D5325" s="3" t="str">
        <f t="shared" si="83"/>
        <v/>
      </c>
    </row>
    <row r="5326" spans="4:4" ht="17" x14ac:dyDescent="0.2">
      <c r="D5326" s="3" t="str">
        <f t="shared" si="83"/>
        <v/>
      </c>
    </row>
    <row r="5327" spans="4:4" ht="17" x14ac:dyDescent="0.2">
      <c r="D5327" s="3" t="str">
        <f t="shared" si="83"/>
        <v/>
      </c>
    </row>
    <row r="5328" spans="4:4" ht="17" x14ac:dyDescent="0.2">
      <c r="D5328" s="3" t="str">
        <f t="shared" si="83"/>
        <v/>
      </c>
    </row>
    <row r="5329" spans="4:4" ht="17" x14ac:dyDescent="0.2">
      <c r="D5329" s="3" t="str">
        <f t="shared" si="83"/>
        <v/>
      </c>
    </row>
    <row r="5330" spans="4:4" ht="17" x14ac:dyDescent="0.2">
      <c r="D5330" s="3" t="str">
        <f t="shared" si="83"/>
        <v/>
      </c>
    </row>
    <row r="5331" spans="4:4" ht="17" x14ac:dyDescent="0.2">
      <c r="D5331" s="3" t="str">
        <f t="shared" si="83"/>
        <v/>
      </c>
    </row>
    <row r="5332" spans="4:4" ht="17" x14ac:dyDescent="0.2">
      <c r="D5332" s="3" t="str">
        <f t="shared" si="83"/>
        <v/>
      </c>
    </row>
    <row r="5333" spans="4:4" ht="17" x14ac:dyDescent="0.2">
      <c r="D5333" s="3" t="str">
        <f t="shared" si="83"/>
        <v/>
      </c>
    </row>
    <row r="5334" spans="4:4" ht="17" x14ac:dyDescent="0.2">
      <c r="D5334" s="3" t="str">
        <f t="shared" si="83"/>
        <v/>
      </c>
    </row>
    <row r="5335" spans="4:4" ht="17" x14ac:dyDescent="0.2">
      <c r="D5335" s="3" t="str">
        <f t="shared" si="83"/>
        <v/>
      </c>
    </row>
    <row r="5336" spans="4:4" ht="17" x14ac:dyDescent="0.2">
      <c r="D5336" s="3" t="str">
        <f t="shared" si="83"/>
        <v/>
      </c>
    </row>
    <row r="5337" spans="4:4" ht="17" x14ac:dyDescent="0.2">
      <c r="D5337" s="3" t="str">
        <f t="shared" si="83"/>
        <v/>
      </c>
    </row>
    <row r="5338" spans="4:4" ht="17" x14ac:dyDescent="0.2">
      <c r="D5338" s="3" t="str">
        <f t="shared" si="83"/>
        <v/>
      </c>
    </row>
    <row r="5339" spans="4:4" ht="17" x14ac:dyDescent="0.2">
      <c r="D5339" s="3" t="str">
        <f t="shared" si="83"/>
        <v/>
      </c>
    </row>
    <row r="5340" spans="4:4" ht="17" x14ac:dyDescent="0.2">
      <c r="D5340" s="3" t="str">
        <f t="shared" si="83"/>
        <v/>
      </c>
    </row>
    <row r="5341" spans="4:4" ht="17" x14ac:dyDescent="0.2">
      <c r="D5341" s="3" t="str">
        <f t="shared" si="83"/>
        <v/>
      </c>
    </row>
    <row r="5342" spans="4:4" ht="17" x14ac:dyDescent="0.2">
      <c r="D5342" s="3" t="str">
        <f t="shared" si="83"/>
        <v/>
      </c>
    </row>
    <row r="5343" spans="4:4" ht="17" x14ac:dyDescent="0.2">
      <c r="D5343" s="3" t="str">
        <f t="shared" si="83"/>
        <v/>
      </c>
    </row>
    <row r="5344" spans="4:4" ht="17" x14ac:dyDescent="0.2">
      <c r="D5344" s="3" t="str">
        <f t="shared" si="83"/>
        <v/>
      </c>
    </row>
    <row r="5345" spans="4:4" ht="17" x14ac:dyDescent="0.2">
      <c r="D5345" s="3" t="str">
        <f t="shared" si="83"/>
        <v/>
      </c>
    </row>
    <row r="5346" spans="4:4" ht="17" x14ac:dyDescent="0.2">
      <c r="D5346" s="3" t="str">
        <f t="shared" si="83"/>
        <v/>
      </c>
    </row>
    <row r="5347" spans="4:4" ht="17" x14ac:dyDescent="0.2">
      <c r="D5347" s="3" t="str">
        <f t="shared" si="83"/>
        <v/>
      </c>
    </row>
    <row r="5348" spans="4:4" ht="17" x14ac:dyDescent="0.2">
      <c r="D5348" s="3" t="str">
        <f t="shared" si="83"/>
        <v/>
      </c>
    </row>
    <row r="5349" spans="4:4" ht="17" x14ac:dyDescent="0.2">
      <c r="D5349" s="3" t="str">
        <f t="shared" si="83"/>
        <v/>
      </c>
    </row>
    <row r="5350" spans="4:4" ht="17" x14ac:dyDescent="0.2">
      <c r="D5350" s="3" t="str">
        <f t="shared" si="83"/>
        <v/>
      </c>
    </row>
    <row r="5351" spans="4:4" ht="17" x14ac:dyDescent="0.2">
      <c r="D5351" s="3" t="str">
        <f t="shared" si="83"/>
        <v/>
      </c>
    </row>
    <row r="5352" spans="4:4" ht="17" x14ac:dyDescent="0.2">
      <c r="D5352" s="3" t="str">
        <f t="shared" si="83"/>
        <v/>
      </c>
    </row>
    <row r="5353" spans="4:4" ht="17" x14ac:dyDescent="0.2">
      <c r="D5353" s="3" t="str">
        <f t="shared" si="83"/>
        <v/>
      </c>
    </row>
    <row r="5354" spans="4:4" ht="17" x14ac:dyDescent="0.2">
      <c r="D5354" s="3" t="str">
        <f t="shared" si="83"/>
        <v/>
      </c>
    </row>
    <row r="5355" spans="4:4" ht="17" x14ac:dyDescent="0.2">
      <c r="D5355" s="3" t="str">
        <f t="shared" si="83"/>
        <v/>
      </c>
    </row>
    <row r="5356" spans="4:4" ht="17" x14ac:dyDescent="0.2">
      <c r="D5356" s="3" t="str">
        <f t="shared" si="83"/>
        <v/>
      </c>
    </row>
    <row r="5357" spans="4:4" ht="17" x14ac:dyDescent="0.2">
      <c r="D5357" s="3" t="str">
        <f t="shared" si="83"/>
        <v/>
      </c>
    </row>
    <row r="5358" spans="4:4" ht="17" x14ac:dyDescent="0.2">
      <c r="D5358" s="3" t="str">
        <f t="shared" si="83"/>
        <v/>
      </c>
    </row>
    <row r="5359" spans="4:4" ht="17" x14ac:dyDescent="0.2">
      <c r="D5359" s="3" t="str">
        <f t="shared" si="83"/>
        <v/>
      </c>
    </row>
    <row r="5360" spans="4:4" ht="17" x14ac:dyDescent="0.2">
      <c r="D5360" s="3" t="str">
        <f t="shared" si="83"/>
        <v/>
      </c>
    </row>
    <row r="5361" spans="4:4" ht="17" x14ac:dyDescent="0.2">
      <c r="D5361" s="3" t="str">
        <f t="shared" si="83"/>
        <v/>
      </c>
    </row>
    <row r="5362" spans="4:4" ht="17" x14ac:dyDescent="0.2">
      <c r="D5362" s="3" t="str">
        <f t="shared" si="83"/>
        <v/>
      </c>
    </row>
    <row r="5363" spans="4:4" ht="17" x14ac:dyDescent="0.2">
      <c r="D5363" s="3" t="str">
        <f t="shared" si="83"/>
        <v/>
      </c>
    </row>
    <row r="5364" spans="4:4" ht="17" x14ac:dyDescent="0.2">
      <c r="D5364" s="3" t="str">
        <f t="shared" si="83"/>
        <v/>
      </c>
    </row>
    <row r="5365" spans="4:4" ht="17" x14ac:dyDescent="0.2">
      <c r="D5365" s="3" t="str">
        <f t="shared" si="83"/>
        <v/>
      </c>
    </row>
    <row r="5366" spans="4:4" ht="17" x14ac:dyDescent="0.2">
      <c r="D5366" s="3" t="str">
        <f t="shared" si="83"/>
        <v/>
      </c>
    </row>
    <row r="5367" spans="4:4" ht="17" x14ac:dyDescent="0.2">
      <c r="D5367" s="3" t="str">
        <f t="shared" si="83"/>
        <v/>
      </c>
    </row>
    <row r="5368" spans="4:4" ht="17" x14ac:dyDescent="0.2">
      <c r="D5368" s="3" t="str">
        <f t="shared" si="83"/>
        <v/>
      </c>
    </row>
    <row r="5369" spans="4:4" ht="17" x14ac:dyDescent="0.2">
      <c r="D5369" s="3" t="str">
        <f t="shared" si="83"/>
        <v/>
      </c>
    </row>
    <row r="5370" spans="4:4" ht="17" x14ac:dyDescent="0.2">
      <c r="D5370" s="3" t="str">
        <f t="shared" si="83"/>
        <v/>
      </c>
    </row>
    <row r="5371" spans="4:4" ht="17" x14ac:dyDescent="0.2">
      <c r="D5371" s="3" t="str">
        <f t="shared" si="83"/>
        <v/>
      </c>
    </row>
    <row r="5372" spans="4:4" ht="17" x14ac:dyDescent="0.2">
      <c r="D5372" s="3" t="str">
        <f t="shared" si="83"/>
        <v/>
      </c>
    </row>
    <row r="5373" spans="4:4" ht="17" x14ac:dyDescent="0.2">
      <c r="D5373" s="3" t="str">
        <f t="shared" si="83"/>
        <v/>
      </c>
    </row>
    <row r="5374" spans="4:4" ht="17" x14ac:dyDescent="0.2">
      <c r="D5374" s="3" t="str">
        <f t="shared" si="83"/>
        <v/>
      </c>
    </row>
    <row r="5375" spans="4:4" ht="17" x14ac:dyDescent="0.2">
      <c r="D5375" s="3" t="str">
        <f t="shared" si="83"/>
        <v/>
      </c>
    </row>
    <row r="5376" spans="4:4" ht="17" x14ac:dyDescent="0.2">
      <c r="D5376" s="3" t="str">
        <f t="shared" si="83"/>
        <v/>
      </c>
    </row>
    <row r="5377" spans="4:4" ht="17" x14ac:dyDescent="0.2">
      <c r="D5377" s="3" t="str">
        <f t="shared" si="83"/>
        <v/>
      </c>
    </row>
    <row r="5378" spans="4:4" ht="17" x14ac:dyDescent="0.2">
      <c r="D5378" s="3" t="str">
        <f t="shared" si="83"/>
        <v/>
      </c>
    </row>
    <row r="5379" spans="4:4" ht="17" x14ac:dyDescent="0.2">
      <c r="D5379" s="3" t="str">
        <f t="shared" si="83"/>
        <v/>
      </c>
    </row>
    <row r="5380" spans="4:4" ht="17" x14ac:dyDescent="0.2">
      <c r="D5380" s="3" t="str">
        <f t="shared" ref="D5380:D5443" si="84">IF(ISBLANK(C5380),"",HYPERLINK(C5380,B5380))</f>
        <v/>
      </c>
    </row>
    <row r="5381" spans="4:4" ht="17" x14ac:dyDescent="0.2">
      <c r="D5381" s="3" t="str">
        <f t="shared" si="84"/>
        <v/>
      </c>
    </row>
    <row r="5382" spans="4:4" ht="17" x14ac:dyDescent="0.2">
      <c r="D5382" s="3" t="str">
        <f t="shared" si="84"/>
        <v/>
      </c>
    </row>
    <row r="5383" spans="4:4" ht="17" x14ac:dyDescent="0.2">
      <c r="D5383" s="3" t="str">
        <f t="shared" si="84"/>
        <v/>
      </c>
    </row>
    <row r="5384" spans="4:4" ht="17" x14ac:dyDescent="0.2">
      <c r="D5384" s="3" t="str">
        <f t="shared" si="84"/>
        <v/>
      </c>
    </row>
    <row r="5385" spans="4:4" ht="17" x14ac:dyDescent="0.2">
      <c r="D5385" s="3" t="str">
        <f t="shared" si="84"/>
        <v/>
      </c>
    </row>
    <row r="5386" spans="4:4" ht="17" x14ac:dyDescent="0.2">
      <c r="D5386" s="3" t="str">
        <f t="shared" si="84"/>
        <v/>
      </c>
    </row>
    <row r="5387" spans="4:4" ht="17" x14ac:dyDescent="0.2">
      <c r="D5387" s="3" t="str">
        <f t="shared" si="84"/>
        <v/>
      </c>
    </row>
    <row r="5388" spans="4:4" ht="17" x14ac:dyDescent="0.2">
      <c r="D5388" s="3" t="str">
        <f t="shared" si="84"/>
        <v/>
      </c>
    </row>
    <row r="5389" spans="4:4" ht="17" x14ac:dyDescent="0.2">
      <c r="D5389" s="3" t="str">
        <f t="shared" si="84"/>
        <v/>
      </c>
    </row>
    <row r="5390" spans="4:4" ht="17" x14ac:dyDescent="0.2">
      <c r="D5390" s="3" t="str">
        <f t="shared" si="84"/>
        <v/>
      </c>
    </row>
    <row r="5391" spans="4:4" ht="17" x14ac:dyDescent="0.2">
      <c r="D5391" s="3" t="str">
        <f t="shared" si="84"/>
        <v/>
      </c>
    </row>
    <row r="5392" spans="4:4" ht="17" x14ac:dyDescent="0.2">
      <c r="D5392" s="3" t="str">
        <f t="shared" si="84"/>
        <v/>
      </c>
    </row>
    <row r="5393" spans="4:4" ht="17" x14ac:dyDescent="0.2">
      <c r="D5393" s="3" t="str">
        <f t="shared" si="84"/>
        <v/>
      </c>
    </row>
    <row r="5394" spans="4:4" ht="17" x14ac:dyDescent="0.2">
      <c r="D5394" s="3" t="str">
        <f t="shared" si="84"/>
        <v/>
      </c>
    </row>
    <row r="5395" spans="4:4" ht="17" x14ac:dyDescent="0.2">
      <c r="D5395" s="3" t="str">
        <f t="shared" si="84"/>
        <v/>
      </c>
    </row>
    <row r="5396" spans="4:4" ht="17" x14ac:dyDescent="0.2">
      <c r="D5396" s="3" t="str">
        <f t="shared" si="84"/>
        <v/>
      </c>
    </row>
    <row r="5397" spans="4:4" ht="17" x14ac:dyDescent="0.2">
      <c r="D5397" s="3" t="str">
        <f t="shared" si="84"/>
        <v/>
      </c>
    </row>
    <row r="5398" spans="4:4" ht="17" x14ac:dyDescent="0.2">
      <c r="D5398" s="3" t="str">
        <f t="shared" si="84"/>
        <v/>
      </c>
    </row>
    <row r="5399" spans="4:4" ht="17" x14ac:dyDescent="0.2">
      <c r="D5399" s="3" t="str">
        <f t="shared" si="84"/>
        <v/>
      </c>
    </row>
    <row r="5400" spans="4:4" ht="17" x14ac:dyDescent="0.2">
      <c r="D5400" s="3" t="str">
        <f t="shared" si="84"/>
        <v/>
      </c>
    </row>
    <row r="5401" spans="4:4" ht="17" x14ac:dyDescent="0.2">
      <c r="D5401" s="3" t="str">
        <f t="shared" si="84"/>
        <v/>
      </c>
    </row>
    <row r="5402" spans="4:4" ht="17" x14ac:dyDescent="0.2">
      <c r="D5402" s="3" t="str">
        <f t="shared" si="84"/>
        <v/>
      </c>
    </row>
    <row r="5403" spans="4:4" ht="17" x14ac:dyDescent="0.2">
      <c r="D5403" s="3" t="str">
        <f t="shared" si="84"/>
        <v/>
      </c>
    </row>
    <row r="5404" spans="4:4" ht="17" x14ac:dyDescent="0.2">
      <c r="D5404" s="3" t="str">
        <f t="shared" si="84"/>
        <v/>
      </c>
    </row>
    <row r="5405" spans="4:4" ht="17" x14ac:dyDescent="0.2">
      <c r="D5405" s="3" t="str">
        <f t="shared" si="84"/>
        <v/>
      </c>
    </row>
    <row r="5406" spans="4:4" ht="17" x14ac:dyDescent="0.2">
      <c r="D5406" s="3" t="str">
        <f t="shared" si="84"/>
        <v/>
      </c>
    </row>
    <row r="5407" spans="4:4" ht="17" x14ac:dyDescent="0.2">
      <c r="D5407" s="3" t="str">
        <f t="shared" si="84"/>
        <v/>
      </c>
    </row>
    <row r="5408" spans="4:4" ht="17" x14ac:dyDescent="0.2">
      <c r="D5408" s="3" t="str">
        <f t="shared" si="84"/>
        <v/>
      </c>
    </row>
    <row r="5409" spans="4:4" ht="17" x14ac:dyDescent="0.2">
      <c r="D5409" s="3" t="str">
        <f t="shared" si="84"/>
        <v/>
      </c>
    </row>
    <row r="5410" spans="4:4" ht="17" x14ac:dyDescent="0.2">
      <c r="D5410" s="3" t="str">
        <f t="shared" si="84"/>
        <v/>
      </c>
    </row>
    <row r="5411" spans="4:4" ht="17" x14ac:dyDescent="0.2">
      <c r="D5411" s="3" t="str">
        <f t="shared" si="84"/>
        <v/>
      </c>
    </row>
    <row r="5412" spans="4:4" ht="17" x14ac:dyDescent="0.2">
      <c r="D5412" s="3" t="str">
        <f t="shared" si="84"/>
        <v/>
      </c>
    </row>
    <row r="5413" spans="4:4" ht="17" x14ac:dyDescent="0.2">
      <c r="D5413" s="3" t="str">
        <f t="shared" si="84"/>
        <v/>
      </c>
    </row>
    <row r="5414" spans="4:4" ht="17" x14ac:dyDescent="0.2">
      <c r="D5414" s="3" t="str">
        <f t="shared" si="84"/>
        <v/>
      </c>
    </row>
    <row r="5415" spans="4:4" ht="17" x14ac:dyDescent="0.2">
      <c r="D5415" s="3" t="str">
        <f t="shared" si="84"/>
        <v/>
      </c>
    </row>
    <row r="5416" spans="4:4" ht="17" x14ac:dyDescent="0.2">
      <c r="D5416" s="3" t="str">
        <f t="shared" si="84"/>
        <v/>
      </c>
    </row>
    <row r="5417" spans="4:4" ht="17" x14ac:dyDescent="0.2">
      <c r="D5417" s="3" t="str">
        <f t="shared" si="84"/>
        <v/>
      </c>
    </row>
    <row r="5418" spans="4:4" ht="17" x14ac:dyDescent="0.2">
      <c r="D5418" s="3" t="str">
        <f t="shared" si="84"/>
        <v/>
      </c>
    </row>
    <row r="5419" spans="4:4" ht="17" x14ac:dyDescent="0.2">
      <c r="D5419" s="3" t="str">
        <f t="shared" si="84"/>
        <v/>
      </c>
    </row>
    <row r="5420" spans="4:4" ht="17" x14ac:dyDescent="0.2">
      <c r="D5420" s="3" t="str">
        <f t="shared" si="84"/>
        <v/>
      </c>
    </row>
    <row r="5421" spans="4:4" ht="17" x14ac:dyDescent="0.2">
      <c r="D5421" s="3" t="str">
        <f t="shared" si="84"/>
        <v/>
      </c>
    </row>
    <row r="5422" spans="4:4" ht="17" x14ac:dyDescent="0.2">
      <c r="D5422" s="3" t="str">
        <f t="shared" si="84"/>
        <v/>
      </c>
    </row>
    <row r="5423" spans="4:4" ht="17" x14ac:dyDescent="0.2">
      <c r="D5423" s="3" t="str">
        <f t="shared" si="84"/>
        <v/>
      </c>
    </row>
    <row r="5424" spans="4:4" ht="17" x14ac:dyDescent="0.2">
      <c r="D5424" s="3" t="str">
        <f t="shared" si="84"/>
        <v/>
      </c>
    </row>
    <row r="5425" spans="4:4" ht="17" x14ac:dyDescent="0.2">
      <c r="D5425" s="3" t="str">
        <f t="shared" si="84"/>
        <v/>
      </c>
    </row>
    <row r="5426" spans="4:4" ht="17" x14ac:dyDescent="0.2">
      <c r="D5426" s="3" t="str">
        <f t="shared" si="84"/>
        <v/>
      </c>
    </row>
    <row r="5427" spans="4:4" ht="17" x14ac:dyDescent="0.2">
      <c r="D5427" s="3" t="str">
        <f t="shared" si="84"/>
        <v/>
      </c>
    </row>
    <row r="5428" spans="4:4" ht="17" x14ac:dyDescent="0.2">
      <c r="D5428" s="3" t="str">
        <f t="shared" si="84"/>
        <v/>
      </c>
    </row>
    <row r="5429" spans="4:4" ht="17" x14ac:dyDescent="0.2">
      <c r="D5429" s="3" t="str">
        <f t="shared" si="84"/>
        <v/>
      </c>
    </row>
    <row r="5430" spans="4:4" ht="17" x14ac:dyDescent="0.2">
      <c r="D5430" s="3" t="str">
        <f t="shared" si="84"/>
        <v/>
      </c>
    </row>
    <row r="5431" spans="4:4" ht="17" x14ac:dyDescent="0.2">
      <c r="D5431" s="3" t="str">
        <f t="shared" si="84"/>
        <v/>
      </c>
    </row>
    <row r="5432" spans="4:4" ht="17" x14ac:dyDescent="0.2">
      <c r="D5432" s="3" t="str">
        <f t="shared" si="84"/>
        <v/>
      </c>
    </row>
    <row r="5433" spans="4:4" ht="17" x14ac:dyDescent="0.2">
      <c r="D5433" s="3" t="str">
        <f t="shared" si="84"/>
        <v/>
      </c>
    </row>
    <row r="5434" spans="4:4" ht="17" x14ac:dyDescent="0.2">
      <c r="D5434" s="3" t="str">
        <f t="shared" si="84"/>
        <v/>
      </c>
    </row>
    <row r="5435" spans="4:4" ht="17" x14ac:dyDescent="0.2">
      <c r="D5435" s="3" t="str">
        <f t="shared" si="84"/>
        <v/>
      </c>
    </row>
    <row r="5436" spans="4:4" ht="17" x14ac:dyDescent="0.2">
      <c r="D5436" s="3" t="str">
        <f t="shared" si="84"/>
        <v/>
      </c>
    </row>
    <row r="5437" spans="4:4" ht="17" x14ac:dyDescent="0.2">
      <c r="D5437" s="3" t="str">
        <f t="shared" si="84"/>
        <v/>
      </c>
    </row>
    <row r="5438" spans="4:4" ht="17" x14ac:dyDescent="0.2">
      <c r="D5438" s="3" t="str">
        <f t="shared" si="84"/>
        <v/>
      </c>
    </row>
    <row r="5439" spans="4:4" ht="17" x14ac:dyDescent="0.2">
      <c r="D5439" s="3" t="str">
        <f t="shared" si="84"/>
        <v/>
      </c>
    </row>
    <row r="5440" spans="4:4" ht="17" x14ac:dyDescent="0.2">
      <c r="D5440" s="3" t="str">
        <f t="shared" si="84"/>
        <v/>
      </c>
    </row>
    <row r="5441" spans="4:4" ht="17" x14ac:dyDescent="0.2">
      <c r="D5441" s="3" t="str">
        <f t="shared" si="84"/>
        <v/>
      </c>
    </row>
    <row r="5442" spans="4:4" ht="17" x14ac:dyDescent="0.2">
      <c r="D5442" s="3" t="str">
        <f t="shared" si="84"/>
        <v/>
      </c>
    </row>
    <row r="5443" spans="4:4" ht="17" x14ac:dyDescent="0.2">
      <c r="D5443" s="3" t="str">
        <f t="shared" si="84"/>
        <v/>
      </c>
    </row>
    <row r="5444" spans="4:4" ht="17" x14ac:dyDescent="0.2">
      <c r="D5444" s="3" t="str">
        <f t="shared" ref="D5444:D5507" si="85">IF(ISBLANK(C5444),"",HYPERLINK(C5444,B5444))</f>
        <v/>
      </c>
    </row>
    <row r="5445" spans="4:4" ht="17" x14ac:dyDescent="0.2">
      <c r="D5445" s="3" t="str">
        <f t="shared" si="85"/>
        <v/>
      </c>
    </row>
    <row r="5446" spans="4:4" ht="17" x14ac:dyDescent="0.2">
      <c r="D5446" s="3" t="str">
        <f t="shared" si="85"/>
        <v/>
      </c>
    </row>
    <row r="5447" spans="4:4" ht="17" x14ac:dyDescent="0.2">
      <c r="D5447" s="3" t="str">
        <f t="shared" si="85"/>
        <v/>
      </c>
    </row>
    <row r="5448" spans="4:4" ht="17" x14ac:dyDescent="0.2">
      <c r="D5448" s="3" t="str">
        <f t="shared" si="85"/>
        <v/>
      </c>
    </row>
    <row r="5449" spans="4:4" ht="17" x14ac:dyDescent="0.2">
      <c r="D5449" s="3" t="str">
        <f t="shared" si="85"/>
        <v/>
      </c>
    </row>
    <row r="5450" spans="4:4" ht="17" x14ac:dyDescent="0.2">
      <c r="D5450" s="3" t="str">
        <f t="shared" si="85"/>
        <v/>
      </c>
    </row>
    <row r="5451" spans="4:4" ht="17" x14ac:dyDescent="0.2">
      <c r="D5451" s="3" t="str">
        <f t="shared" si="85"/>
        <v/>
      </c>
    </row>
    <row r="5452" spans="4:4" ht="17" x14ac:dyDescent="0.2">
      <c r="D5452" s="3" t="str">
        <f t="shared" si="85"/>
        <v/>
      </c>
    </row>
    <row r="5453" spans="4:4" ht="17" x14ac:dyDescent="0.2">
      <c r="D5453" s="3" t="str">
        <f t="shared" si="85"/>
        <v/>
      </c>
    </row>
    <row r="5454" spans="4:4" ht="17" x14ac:dyDescent="0.2">
      <c r="D5454" s="3" t="str">
        <f t="shared" si="85"/>
        <v/>
      </c>
    </row>
    <row r="5455" spans="4:4" ht="17" x14ac:dyDescent="0.2">
      <c r="D5455" s="3" t="str">
        <f t="shared" si="85"/>
        <v/>
      </c>
    </row>
    <row r="5456" spans="4:4" ht="17" x14ac:dyDescent="0.2">
      <c r="D5456" s="3" t="str">
        <f t="shared" si="85"/>
        <v/>
      </c>
    </row>
    <row r="5457" spans="4:4" ht="17" x14ac:dyDescent="0.2">
      <c r="D5457" s="3" t="str">
        <f t="shared" si="85"/>
        <v/>
      </c>
    </row>
    <row r="5458" spans="4:4" ht="17" x14ac:dyDescent="0.2">
      <c r="D5458" s="3" t="str">
        <f t="shared" si="85"/>
        <v/>
      </c>
    </row>
    <row r="5459" spans="4:4" ht="17" x14ac:dyDescent="0.2">
      <c r="D5459" s="3" t="str">
        <f t="shared" si="85"/>
        <v/>
      </c>
    </row>
    <row r="5460" spans="4:4" ht="17" x14ac:dyDescent="0.2">
      <c r="D5460" s="3" t="str">
        <f t="shared" si="85"/>
        <v/>
      </c>
    </row>
    <row r="5461" spans="4:4" ht="17" x14ac:dyDescent="0.2">
      <c r="D5461" s="3" t="str">
        <f t="shared" si="85"/>
        <v/>
      </c>
    </row>
    <row r="5462" spans="4:4" ht="17" x14ac:dyDescent="0.2">
      <c r="D5462" s="3" t="str">
        <f t="shared" si="85"/>
        <v/>
      </c>
    </row>
    <row r="5463" spans="4:4" ht="17" x14ac:dyDescent="0.2">
      <c r="D5463" s="3" t="str">
        <f t="shared" si="85"/>
        <v/>
      </c>
    </row>
    <row r="5464" spans="4:4" ht="17" x14ac:dyDescent="0.2">
      <c r="D5464" s="3" t="str">
        <f t="shared" si="85"/>
        <v/>
      </c>
    </row>
    <row r="5465" spans="4:4" ht="17" x14ac:dyDescent="0.2">
      <c r="D5465" s="3" t="str">
        <f t="shared" si="85"/>
        <v/>
      </c>
    </row>
    <row r="5466" spans="4:4" ht="17" x14ac:dyDescent="0.2">
      <c r="D5466" s="3" t="str">
        <f t="shared" si="85"/>
        <v/>
      </c>
    </row>
    <row r="5467" spans="4:4" ht="17" x14ac:dyDescent="0.2">
      <c r="D5467" s="3" t="str">
        <f t="shared" si="85"/>
        <v/>
      </c>
    </row>
    <row r="5468" spans="4:4" ht="17" x14ac:dyDescent="0.2">
      <c r="D5468" s="3" t="str">
        <f t="shared" si="85"/>
        <v/>
      </c>
    </row>
    <row r="5469" spans="4:4" ht="17" x14ac:dyDescent="0.2">
      <c r="D5469" s="3" t="str">
        <f t="shared" si="85"/>
        <v/>
      </c>
    </row>
    <row r="5470" spans="4:4" ht="17" x14ac:dyDescent="0.2">
      <c r="D5470" s="3" t="str">
        <f t="shared" si="85"/>
        <v/>
      </c>
    </row>
    <row r="5471" spans="4:4" ht="17" x14ac:dyDescent="0.2">
      <c r="D5471" s="3" t="str">
        <f t="shared" si="85"/>
        <v/>
      </c>
    </row>
    <row r="5472" spans="4:4" ht="17" x14ac:dyDescent="0.2">
      <c r="D5472" s="3" t="str">
        <f t="shared" si="85"/>
        <v/>
      </c>
    </row>
    <row r="5473" spans="4:4" ht="17" x14ac:dyDescent="0.2">
      <c r="D5473" s="3" t="str">
        <f t="shared" si="85"/>
        <v/>
      </c>
    </row>
    <row r="5474" spans="4:4" ht="17" x14ac:dyDescent="0.2">
      <c r="D5474" s="3" t="str">
        <f t="shared" si="85"/>
        <v/>
      </c>
    </row>
    <row r="5475" spans="4:4" ht="17" x14ac:dyDescent="0.2">
      <c r="D5475" s="3" t="str">
        <f t="shared" si="85"/>
        <v/>
      </c>
    </row>
    <row r="5476" spans="4:4" ht="17" x14ac:dyDescent="0.2">
      <c r="D5476" s="3" t="str">
        <f t="shared" si="85"/>
        <v/>
      </c>
    </row>
    <row r="5477" spans="4:4" ht="17" x14ac:dyDescent="0.2">
      <c r="D5477" s="3" t="str">
        <f t="shared" si="85"/>
        <v/>
      </c>
    </row>
    <row r="5478" spans="4:4" ht="17" x14ac:dyDescent="0.2">
      <c r="D5478" s="3" t="str">
        <f t="shared" si="85"/>
        <v/>
      </c>
    </row>
    <row r="5479" spans="4:4" ht="17" x14ac:dyDescent="0.2">
      <c r="D5479" s="3" t="str">
        <f t="shared" si="85"/>
        <v/>
      </c>
    </row>
    <row r="5480" spans="4:4" ht="17" x14ac:dyDescent="0.2">
      <c r="D5480" s="3" t="str">
        <f t="shared" si="85"/>
        <v/>
      </c>
    </row>
    <row r="5481" spans="4:4" ht="17" x14ac:dyDescent="0.2">
      <c r="D5481" s="3" t="str">
        <f t="shared" si="85"/>
        <v/>
      </c>
    </row>
    <row r="5482" spans="4:4" ht="17" x14ac:dyDescent="0.2">
      <c r="D5482" s="3" t="str">
        <f t="shared" si="85"/>
        <v/>
      </c>
    </row>
    <row r="5483" spans="4:4" ht="17" x14ac:dyDescent="0.2">
      <c r="D5483" s="3" t="str">
        <f t="shared" si="85"/>
        <v/>
      </c>
    </row>
    <row r="5484" spans="4:4" ht="17" x14ac:dyDescent="0.2">
      <c r="D5484" s="3" t="str">
        <f t="shared" si="85"/>
        <v/>
      </c>
    </row>
    <row r="5485" spans="4:4" ht="17" x14ac:dyDescent="0.2">
      <c r="D5485" s="3" t="str">
        <f t="shared" si="85"/>
        <v/>
      </c>
    </row>
    <row r="5486" spans="4:4" ht="17" x14ac:dyDescent="0.2">
      <c r="D5486" s="3" t="str">
        <f t="shared" si="85"/>
        <v/>
      </c>
    </row>
    <row r="5487" spans="4:4" ht="17" x14ac:dyDescent="0.2">
      <c r="D5487" s="3" t="str">
        <f t="shared" si="85"/>
        <v/>
      </c>
    </row>
    <row r="5488" spans="4:4" ht="17" x14ac:dyDescent="0.2">
      <c r="D5488" s="3" t="str">
        <f t="shared" si="85"/>
        <v/>
      </c>
    </row>
    <row r="5489" spans="4:4" ht="17" x14ac:dyDescent="0.2">
      <c r="D5489" s="3" t="str">
        <f t="shared" si="85"/>
        <v/>
      </c>
    </row>
    <row r="5490" spans="4:4" ht="17" x14ac:dyDescent="0.2">
      <c r="D5490" s="3" t="str">
        <f t="shared" si="85"/>
        <v/>
      </c>
    </row>
    <row r="5491" spans="4:4" ht="17" x14ac:dyDescent="0.2">
      <c r="D5491" s="3" t="str">
        <f t="shared" si="85"/>
        <v/>
      </c>
    </row>
    <row r="5492" spans="4:4" ht="17" x14ac:dyDescent="0.2">
      <c r="D5492" s="3" t="str">
        <f t="shared" si="85"/>
        <v/>
      </c>
    </row>
    <row r="5493" spans="4:4" ht="17" x14ac:dyDescent="0.2">
      <c r="D5493" s="3" t="str">
        <f t="shared" si="85"/>
        <v/>
      </c>
    </row>
    <row r="5494" spans="4:4" ht="17" x14ac:dyDescent="0.2">
      <c r="D5494" s="3" t="str">
        <f t="shared" si="85"/>
        <v/>
      </c>
    </row>
    <row r="5495" spans="4:4" ht="17" x14ac:dyDescent="0.2">
      <c r="D5495" s="3" t="str">
        <f t="shared" si="85"/>
        <v/>
      </c>
    </row>
    <row r="5496" spans="4:4" ht="17" x14ac:dyDescent="0.2">
      <c r="D5496" s="3" t="str">
        <f t="shared" si="85"/>
        <v/>
      </c>
    </row>
    <row r="5497" spans="4:4" ht="17" x14ac:dyDescent="0.2">
      <c r="D5497" s="3" t="str">
        <f t="shared" si="85"/>
        <v/>
      </c>
    </row>
    <row r="5498" spans="4:4" ht="17" x14ac:dyDescent="0.2">
      <c r="D5498" s="3" t="str">
        <f t="shared" si="85"/>
        <v/>
      </c>
    </row>
    <row r="5499" spans="4:4" ht="17" x14ac:dyDescent="0.2">
      <c r="D5499" s="3" t="str">
        <f t="shared" si="85"/>
        <v/>
      </c>
    </row>
    <row r="5500" spans="4:4" ht="17" x14ac:dyDescent="0.2">
      <c r="D5500" s="3" t="str">
        <f t="shared" si="85"/>
        <v/>
      </c>
    </row>
    <row r="5501" spans="4:4" ht="17" x14ac:dyDescent="0.2">
      <c r="D5501" s="3" t="str">
        <f t="shared" si="85"/>
        <v/>
      </c>
    </row>
    <row r="5502" spans="4:4" ht="17" x14ac:dyDescent="0.2">
      <c r="D5502" s="3" t="str">
        <f t="shared" si="85"/>
        <v/>
      </c>
    </row>
    <row r="5503" spans="4:4" ht="17" x14ac:dyDescent="0.2">
      <c r="D5503" s="3" t="str">
        <f t="shared" si="85"/>
        <v/>
      </c>
    </row>
    <row r="5504" spans="4:4" ht="17" x14ac:dyDescent="0.2">
      <c r="D5504" s="3" t="str">
        <f t="shared" si="85"/>
        <v/>
      </c>
    </row>
    <row r="5505" spans="4:4" ht="17" x14ac:dyDescent="0.2">
      <c r="D5505" s="3" t="str">
        <f t="shared" si="85"/>
        <v/>
      </c>
    </row>
    <row r="5506" spans="4:4" ht="17" x14ac:dyDescent="0.2">
      <c r="D5506" s="3" t="str">
        <f t="shared" si="85"/>
        <v/>
      </c>
    </row>
    <row r="5507" spans="4:4" ht="17" x14ac:dyDescent="0.2">
      <c r="D5507" s="3" t="str">
        <f t="shared" si="85"/>
        <v/>
      </c>
    </row>
    <row r="5508" spans="4:4" ht="17" x14ac:dyDescent="0.2">
      <c r="D5508" s="3" t="str">
        <f t="shared" ref="D5508:D5571" si="86">IF(ISBLANK(C5508),"",HYPERLINK(C5508,B5508))</f>
        <v/>
      </c>
    </row>
    <row r="5509" spans="4:4" ht="17" x14ac:dyDescent="0.2">
      <c r="D5509" s="3" t="str">
        <f t="shared" si="86"/>
        <v/>
      </c>
    </row>
    <row r="5510" spans="4:4" ht="17" x14ac:dyDescent="0.2">
      <c r="D5510" s="3" t="str">
        <f t="shared" si="86"/>
        <v/>
      </c>
    </row>
    <row r="5511" spans="4:4" ht="17" x14ac:dyDescent="0.2">
      <c r="D5511" s="3" t="str">
        <f t="shared" si="86"/>
        <v/>
      </c>
    </row>
    <row r="5512" spans="4:4" ht="17" x14ac:dyDescent="0.2">
      <c r="D5512" s="3" t="str">
        <f t="shared" si="86"/>
        <v/>
      </c>
    </row>
    <row r="5513" spans="4:4" ht="17" x14ac:dyDescent="0.2">
      <c r="D5513" s="3" t="str">
        <f t="shared" si="86"/>
        <v/>
      </c>
    </row>
    <row r="5514" spans="4:4" ht="17" x14ac:dyDescent="0.2">
      <c r="D5514" s="3" t="str">
        <f t="shared" si="86"/>
        <v/>
      </c>
    </row>
    <row r="5515" spans="4:4" ht="17" x14ac:dyDescent="0.2">
      <c r="D5515" s="3" t="str">
        <f t="shared" si="86"/>
        <v/>
      </c>
    </row>
    <row r="5516" spans="4:4" ht="17" x14ac:dyDescent="0.2">
      <c r="D5516" s="3" t="str">
        <f t="shared" si="86"/>
        <v/>
      </c>
    </row>
    <row r="5517" spans="4:4" ht="17" x14ac:dyDescent="0.2">
      <c r="D5517" s="3" t="str">
        <f t="shared" si="86"/>
        <v/>
      </c>
    </row>
    <row r="5518" spans="4:4" ht="17" x14ac:dyDescent="0.2">
      <c r="D5518" s="3" t="str">
        <f t="shared" si="86"/>
        <v/>
      </c>
    </row>
    <row r="5519" spans="4:4" ht="17" x14ac:dyDescent="0.2">
      <c r="D5519" s="3" t="str">
        <f t="shared" si="86"/>
        <v/>
      </c>
    </row>
    <row r="5520" spans="4:4" ht="17" x14ac:dyDescent="0.2">
      <c r="D5520" s="3" t="str">
        <f t="shared" si="86"/>
        <v/>
      </c>
    </row>
    <row r="5521" spans="4:4" ht="17" x14ac:dyDescent="0.2">
      <c r="D5521" s="3" t="str">
        <f t="shared" si="86"/>
        <v/>
      </c>
    </row>
    <row r="5522" spans="4:4" ht="17" x14ac:dyDescent="0.2">
      <c r="D5522" s="3" t="str">
        <f t="shared" si="86"/>
        <v/>
      </c>
    </row>
    <row r="5523" spans="4:4" ht="17" x14ac:dyDescent="0.2">
      <c r="D5523" s="3" t="str">
        <f t="shared" si="86"/>
        <v/>
      </c>
    </row>
    <row r="5524" spans="4:4" ht="17" x14ac:dyDescent="0.2">
      <c r="D5524" s="3" t="str">
        <f t="shared" si="86"/>
        <v/>
      </c>
    </row>
    <row r="5525" spans="4:4" ht="17" x14ac:dyDescent="0.2">
      <c r="D5525" s="3" t="str">
        <f t="shared" si="86"/>
        <v/>
      </c>
    </row>
    <row r="5526" spans="4:4" ht="17" x14ac:dyDescent="0.2">
      <c r="D5526" s="3" t="str">
        <f t="shared" si="86"/>
        <v/>
      </c>
    </row>
    <row r="5527" spans="4:4" ht="17" x14ac:dyDescent="0.2">
      <c r="D5527" s="3" t="str">
        <f t="shared" si="86"/>
        <v/>
      </c>
    </row>
    <row r="5528" spans="4:4" ht="17" x14ac:dyDescent="0.2">
      <c r="D5528" s="3" t="str">
        <f t="shared" si="86"/>
        <v/>
      </c>
    </row>
    <row r="5529" spans="4:4" ht="17" x14ac:dyDescent="0.2">
      <c r="D5529" s="3" t="str">
        <f t="shared" si="86"/>
        <v/>
      </c>
    </row>
    <row r="5530" spans="4:4" ht="17" x14ac:dyDescent="0.2">
      <c r="D5530" s="3" t="str">
        <f t="shared" si="86"/>
        <v/>
      </c>
    </row>
    <row r="5531" spans="4:4" ht="17" x14ac:dyDescent="0.2">
      <c r="D5531" s="3" t="str">
        <f t="shared" si="86"/>
        <v/>
      </c>
    </row>
    <row r="5532" spans="4:4" ht="17" x14ac:dyDescent="0.2">
      <c r="D5532" s="3" t="str">
        <f t="shared" si="86"/>
        <v/>
      </c>
    </row>
    <row r="5533" spans="4:4" ht="17" x14ac:dyDescent="0.2">
      <c r="D5533" s="3" t="str">
        <f t="shared" si="86"/>
        <v/>
      </c>
    </row>
    <row r="5534" spans="4:4" ht="17" x14ac:dyDescent="0.2">
      <c r="D5534" s="3" t="str">
        <f t="shared" si="86"/>
        <v/>
      </c>
    </row>
    <row r="5535" spans="4:4" ht="17" x14ac:dyDescent="0.2">
      <c r="D5535" s="3" t="str">
        <f t="shared" si="86"/>
        <v/>
      </c>
    </row>
    <row r="5536" spans="4:4" ht="17" x14ac:dyDescent="0.2">
      <c r="D5536" s="3" t="str">
        <f t="shared" si="86"/>
        <v/>
      </c>
    </row>
    <row r="5537" spans="4:4" ht="17" x14ac:dyDescent="0.2">
      <c r="D5537" s="3" t="str">
        <f t="shared" si="86"/>
        <v/>
      </c>
    </row>
    <row r="5538" spans="4:4" ht="17" x14ac:dyDescent="0.2">
      <c r="D5538" s="3" t="str">
        <f t="shared" si="86"/>
        <v/>
      </c>
    </row>
    <row r="5539" spans="4:4" ht="17" x14ac:dyDescent="0.2">
      <c r="D5539" s="3" t="str">
        <f t="shared" si="86"/>
        <v/>
      </c>
    </row>
    <row r="5540" spans="4:4" ht="17" x14ac:dyDescent="0.2">
      <c r="D5540" s="3" t="str">
        <f t="shared" si="86"/>
        <v/>
      </c>
    </row>
    <row r="5541" spans="4:4" ht="17" x14ac:dyDescent="0.2">
      <c r="D5541" s="3" t="str">
        <f t="shared" si="86"/>
        <v/>
      </c>
    </row>
    <row r="5542" spans="4:4" ht="17" x14ac:dyDescent="0.2">
      <c r="D5542" s="3" t="str">
        <f t="shared" si="86"/>
        <v/>
      </c>
    </row>
    <row r="5543" spans="4:4" ht="17" x14ac:dyDescent="0.2">
      <c r="D5543" s="3" t="str">
        <f t="shared" si="86"/>
        <v/>
      </c>
    </row>
    <row r="5544" spans="4:4" ht="17" x14ac:dyDescent="0.2">
      <c r="D5544" s="3" t="str">
        <f t="shared" si="86"/>
        <v/>
      </c>
    </row>
    <row r="5545" spans="4:4" ht="17" x14ac:dyDescent="0.2">
      <c r="D5545" s="3" t="str">
        <f t="shared" si="86"/>
        <v/>
      </c>
    </row>
    <row r="5546" spans="4:4" ht="17" x14ac:dyDescent="0.2">
      <c r="D5546" s="3" t="str">
        <f t="shared" si="86"/>
        <v/>
      </c>
    </row>
    <row r="5547" spans="4:4" ht="17" x14ac:dyDescent="0.2">
      <c r="D5547" s="3" t="str">
        <f t="shared" si="86"/>
        <v/>
      </c>
    </row>
    <row r="5548" spans="4:4" ht="17" x14ac:dyDescent="0.2">
      <c r="D5548" s="3" t="str">
        <f t="shared" si="86"/>
        <v/>
      </c>
    </row>
    <row r="5549" spans="4:4" ht="17" x14ac:dyDescent="0.2">
      <c r="D5549" s="3" t="str">
        <f t="shared" si="86"/>
        <v/>
      </c>
    </row>
    <row r="5550" spans="4:4" ht="17" x14ac:dyDescent="0.2">
      <c r="D5550" s="3" t="str">
        <f t="shared" si="86"/>
        <v/>
      </c>
    </row>
    <row r="5551" spans="4:4" ht="17" x14ac:dyDescent="0.2">
      <c r="D5551" s="3" t="str">
        <f t="shared" si="86"/>
        <v/>
      </c>
    </row>
    <row r="5552" spans="4:4" ht="17" x14ac:dyDescent="0.2">
      <c r="D5552" s="3" t="str">
        <f t="shared" si="86"/>
        <v/>
      </c>
    </row>
    <row r="5553" spans="4:4" ht="17" x14ac:dyDescent="0.2">
      <c r="D5553" s="3" t="str">
        <f t="shared" si="86"/>
        <v/>
      </c>
    </row>
    <row r="5554" spans="4:4" ht="17" x14ac:dyDescent="0.2">
      <c r="D5554" s="3" t="str">
        <f t="shared" si="86"/>
        <v/>
      </c>
    </row>
    <row r="5555" spans="4:4" ht="17" x14ac:dyDescent="0.2">
      <c r="D5555" s="3" t="str">
        <f t="shared" si="86"/>
        <v/>
      </c>
    </row>
    <row r="5556" spans="4:4" ht="17" x14ac:dyDescent="0.2">
      <c r="D5556" s="3" t="str">
        <f t="shared" si="86"/>
        <v/>
      </c>
    </row>
    <row r="5557" spans="4:4" ht="17" x14ac:dyDescent="0.2">
      <c r="D5557" s="3" t="str">
        <f t="shared" si="86"/>
        <v/>
      </c>
    </row>
    <row r="5558" spans="4:4" ht="17" x14ac:dyDescent="0.2">
      <c r="D5558" s="3" t="str">
        <f t="shared" si="86"/>
        <v/>
      </c>
    </row>
    <row r="5559" spans="4:4" ht="17" x14ac:dyDescent="0.2">
      <c r="D5559" s="3" t="str">
        <f t="shared" si="86"/>
        <v/>
      </c>
    </row>
    <row r="5560" spans="4:4" ht="17" x14ac:dyDescent="0.2">
      <c r="D5560" s="3" t="str">
        <f t="shared" si="86"/>
        <v/>
      </c>
    </row>
    <row r="5561" spans="4:4" ht="17" x14ac:dyDescent="0.2">
      <c r="D5561" s="3" t="str">
        <f t="shared" si="86"/>
        <v/>
      </c>
    </row>
    <row r="5562" spans="4:4" ht="17" x14ac:dyDescent="0.2">
      <c r="D5562" s="3" t="str">
        <f t="shared" si="86"/>
        <v/>
      </c>
    </row>
    <row r="5563" spans="4:4" ht="17" x14ac:dyDescent="0.2">
      <c r="D5563" s="3" t="str">
        <f t="shared" si="86"/>
        <v/>
      </c>
    </row>
    <row r="5564" spans="4:4" ht="17" x14ac:dyDescent="0.2">
      <c r="D5564" s="3" t="str">
        <f t="shared" si="86"/>
        <v/>
      </c>
    </row>
    <row r="5565" spans="4:4" ht="17" x14ac:dyDescent="0.2">
      <c r="D5565" s="3" t="str">
        <f t="shared" si="86"/>
        <v/>
      </c>
    </row>
    <row r="5566" spans="4:4" ht="17" x14ac:dyDescent="0.2">
      <c r="D5566" s="3" t="str">
        <f t="shared" si="86"/>
        <v/>
      </c>
    </row>
    <row r="5567" spans="4:4" ht="17" x14ac:dyDescent="0.2">
      <c r="D5567" s="3" t="str">
        <f t="shared" si="86"/>
        <v/>
      </c>
    </row>
    <row r="5568" spans="4:4" ht="17" x14ac:dyDescent="0.2">
      <c r="D5568" s="3" t="str">
        <f t="shared" si="86"/>
        <v/>
      </c>
    </row>
    <row r="5569" spans="4:4" ht="17" x14ac:dyDescent="0.2">
      <c r="D5569" s="3" t="str">
        <f t="shared" si="86"/>
        <v/>
      </c>
    </row>
    <row r="5570" spans="4:4" ht="17" x14ac:dyDescent="0.2">
      <c r="D5570" s="3" t="str">
        <f t="shared" si="86"/>
        <v/>
      </c>
    </row>
    <row r="5571" spans="4:4" ht="17" x14ac:dyDescent="0.2">
      <c r="D5571" s="3" t="str">
        <f t="shared" si="86"/>
        <v/>
      </c>
    </row>
    <row r="5572" spans="4:4" ht="17" x14ac:dyDescent="0.2">
      <c r="D5572" s="3" t="str">
        <f t="shared" ref="D5572:D5635" si="87">IF(ISBLANK(C5572),"",HYPERLINK(C5572,B5572))</f>
        <v/>
      </c>
    </row>
    <row r="5573" spans="4:4" ht="17" x14ac:dyDescent="0.2">
      <c r="D5573" s="3" t="str">
        <f t="shared" si="87"/>
        <v/>
      </c>
    </row>
    <row r="5574" spans="4:4" ht="17" x14ac:dyDescent="0.2">
      <c r="D5574" s="3" t="str">
        <f t="shared" si="87"/>
        <v/>
      </c>
    </row>
    <row r="5575" spans="4:4" ht="17" x14ac:dyDescent="0.2">
      <c r="D5575" s="3" t="str">
        <f t="shared" si="87"/>
        <v/>
      </c>
    </row>
    <row r="5576" spans="4:4" ht="17" x14ac:dyDescent="0.2">
      <c r="D5576" s="3" t="str">
        <f t="shared" si="87"/>
        <v/>
      </c>
    </row>
    <row r="5577" spans="4:4" ht="17" x14ac:dyDescent="0.2">
      <c r="D5577" s="3" t="str">
        <f t="shared" si="87"/>
        <v/>
      </c>
    </row>
    <row r="5578" spans="4:4" ht="17" x14ac:dyDescent="0.2">
      <c r="D5578" s="3" t="str">
        <f t="shared" si="87"/>
        <v/>
      </c>
    </row>
    <row r="5579" spans="4:4" ht="17" x14ac:dyDescent="0.2">
      <c r="D5579" s="3" t="str">
        <f t="shared" si="87"/>
        <v/>
      </c>
    </row>
    <row r="5580" spans="4:4" ht="17" x14ac:dyDescent="0.2">
      <c r="D5580" s="3" t="str">
        <f t="shared" si="87"/>
        <v/>
      </c>
    </row>
    <row r="5581" spans="4:4" ht="17" x14ac:dyDescent="0.2">
      <c r="D5581" s="3" t="str">
        <f t="shared" si="87"/>
        <v/>
      </c>
    </row>
    <row r="5582" spans="4:4" ht="17" x14ac:dyDescent="0.2">
      <c r="D5582" s="3" t="str">
        <f t="shared" si="87"/>
        <v/>
      </c>
    </row>
    <row r="5583" spans="4:4" ht="17" x14ac:dyDescent="0.2">
      <c r="D5583" s="3" t="str">
        <f t="shared" si="87"/>
        <v/>
      </c>
    </row>
    <row r="5584" spans="4:4" ht="17" x14ac:dyDescent="0.2">
      <c r="D5584" s="3" t="str">
        <f t="shared" si="87"/>
        <v/>
      </c>
    </row>
    <row r="5585" spans="4:4" ht="17" x14ac:dyDescent="0.2">
      <c r="D5585" s="3" t="str">
        <f t="shared" si="87"/>
        <v/>
      </c>
    </row>
    <row r="5586" spans="4:4" ht="17" x14ac:dyDescent="0.2">
      <c r="D5586" s="3" t="str">
        <f t="shared" si="87"/>
        <v/>
      </c>
    </row>
    <row r="5587" spans="4:4" ht="17" x14ac:dyDescent="0.2">
      <c r="D5587" s="3" t="str">
        <f t="shared" si="87"/>
        <v/>
      </c>
    </row>
    <row r="5588" spans="4:4" ht="17" x14ac:dyDescent="0.2">
      <c r="D5588" s="3" t="str">
        <f t="shared" si="87"/>
        <v/>
      </c>
    </row>
    <row r="5589" spans="4:4" ht="17" x14ac:dyDescent="0.2">
      <c r="D5589" s="3" t="str">
        <f t="shared" si="87"/>
        <v/>
      </c>
    </row>
    <row r="5590" spans="4:4" ht="17" x14ac:dyDescent="0.2">
      <c r="D5590" s="3" t="str">
        <f t="shared" si="87"/>
        <v/>
      </c>
    </row>
    <row r="5591" spans="4:4" ht="17" x14ac:dyDescent="0.2">
      <c r="D5591" s="3" t="str">
        <f t="shared" si="87"/>
        <v/>
      </c>
    </row>
    <row r="5592" spans="4:4" ht="17" x14ac:dyDescent="0.2">
      <c r="D5592" s="3" t="str">
        <f t="shared" si="87"/>
        <v/>
      </c>
    </row>
    <row r="5593" spans="4:4" ht="17" x14ac:dyDescent="0.2">
      <c r="D5593" s="3" t="str">
        <f t="shared" si="87"/>
        <v/>
      </c>
    </row>
    <row r="5594" spans="4:4" ht="17" x14ac:dyDescent="0.2">
      <c r="D5594" s="3" t="str">
        <f t="shared" si="87"/>
        <v/>
      </c>
    </row>
    <row r="5595" spans="4:4" ht="17" x14ac:dyDescent="0.2">
      <c r="D5595" s="3" t="str">
        <f t="shared" si="87"/>
        <v/>
      </c>
    </row>
    <row r="5596" spans="4:4" ht="17" x14ac:dyDescent="0.2">
      <c r="D5596" s="3" t="str">
        <f t="shared" si="87"/>
        <v/>
      </c>
    </row>
    <row r="5597" spans="4:4" ht="17" x14ac:dyDescent="0.2">
      <c r="D5597" s="3" t="str">
        <f t="shared" si="87"/>
        <v/>
      </c>
    </row>
    <row r="5598" spans="4:4" ht="17" x14ac:dyDescent="0.2">
      <c r="D5598" s="3" t="str">
        <f t="shared" si="87"/>
        <v/>
      </c>
    </row>
    <row r="5599" spans="4:4" ht="17" x14ac:dyDescent="0.2">
      <c r="D5599" s="3" t="str">
        <f t="shared" si="87"/>
        <v/>
      </c>
    </row>
    <row r="5600" spans="4:4" ht="17" x14ac:dyDescent="0.2">
      <c r="D5600" s="3" t="str">
        <f t="shared" si="87"/>
        <v/>
      </c>
    </row>
    <row r="5601" spans="4:4" ht="17" x14ac:dyDescent="0.2">
      <c r="D5601" s="3" t="str">
        <f t="shared" si="87"/>
        <v/>
      </c>
    </row>
    <row r="5602" spans="4:4" ht="17" x14ac:dyDescent="0.2">
      <c r="D5602" s="3" t="str">
        <f t="shared" si="87"/>
        <v/>
      </c>
    </row>
    <row r="5603" spans="4:4" ht="17" x14ac:dyDescent="0.2">
      <c r="D5603" s="3" t="str">
        <f t="shared" si="87"/>
        <v/>
      </c>
    </row>
    <row r="5604" spans="4:4" ht="17" x14ac:dyDescent="0.2">
      <c r="D5604" s="3" t="str">
        <f t="shared" si="87"/>
        <v/>
      </c>
    </row>
    <row r="5605" spans="4:4" ht="17" x14ac:dyDescent="0.2">
      <c r="D5605" s="3" t="str">
        <f t="shared" si="87"/>
        <v/>
      </c>
    </row>
    <row r="5606" spans="4:4" ht="17" x14ac:dyDescent="0.2">
      <c r="D5606" s="3" t="str">
        <f t="shared" si="87"/>
        <v/>
      </c>
    </row>
    <row r="5607" spans="4:4" ht="17" x14ac:dyDescent="0.2">
      <c r="D5607" s="3" t="str">
        <f t="shared" si="87"/>
        <v/>
      </c>
    </row>
    <row r="5608" spans="4:4" ht="17" x14ac:dyDescent="0.2">
      <c r="D5608" s="3" t="str">
        <f t="shared" si="87"/>
        <v/>
      </c>
    </row>
    <row r="5609" spans="4:4" ht="17" x14ac:dyDescent="0.2">
      <c r="D5609" s="3" t="str">
        <f t="shared" si="87"/>
        <v/>
      </c>
    </row>
    <row r="5610" spans="4:4" ht="17" x14ac:dyDescent="0.2">
      <c r="D5610" s="3" t="str">
        <f t="shared" si="87"/>
        <v/>
      </c>
    </row>
    <row r="5611" spans="4:4" ht="17" x14ac:dyDescent="0.2">
      <c r="D5611" s="3" t="str">
        <f t="shared" si="87"/>
        <v/>
      </c>
    </row>
    <row r="5612" spans="4:4" ht="17" x14ac:dyDescent="0.2">
      <c r="D5612" s="3" t="str">
        <f t="shared" si="87"/>
        <v/>
      </c>
    </row>
    <row r="5613" spans="4:4" ht="17" x14ac:dyDescent="0.2">
      <c r="D5613" s="3" t="str">
        <f t="shared" si="87"/>
        <v/>
      </c>
    </row>
    <row r="5614" spans="4:4" ht="17" x14ac:dyDescent="0.2">
      <c r="D5614" s="3" t="str">
        <f t="shared" si="87"/>
        <v/>
      </c>
    </row>
    <row r="5615" spans="4:4" ht="17" x14ac:dyDescent="0.2">
      <c r="D5615" s="3" t="str">
        <f t="shared" si="87"/>
        <v/>
      </c>
    </row>
    <row r="5616" spans="4:4" ht="17" x14ac:dyDescent="0.2">
      <c r="D5616" s="3" t="str">
        <f t="shared" si="87"/>
        <v/>
      </c>
    </row>
    <row r="5617" spans="4:4" ht="17" x14ac:dyDescent="0.2">
      <c r="D5617" s="3" t="str">
        <f t="shared" si="87"/>
        <v/>
      </c>
    </row>
    <row r="5618" spans="4:4" ht="17" x14ac:dyDescent="0.2">
      <c r="D5618" s="3" t="str">
        <f t="shared" si="87"/>
        <v/>
      </c>
    </row>
    <row r="5619" spans="4:4" ht="17" x14ac:dyDescent="0.2">
      <c r="D5619" s="3" t="str">
        <f t="shared" si="87"/>
        <v/>
      </c>
    </row>
    <row r="5620" spans="4:4" ht="17" x14ac:dyDescent="0.2">
      <c r="D5620" s="3" t="str">
        <f t="shared" si="87"/>
        <v/>
      </c>
    </row>
    <row r="5621" spans="4:4" ht="17" x14ac:dyDescent="0.2">
      <c r="D5621" s="3" t="str">
        <f t="shared" si="87"/>
        <v/>
      </c>
    </row>
    <row r="5622" spans="4:4" ht="17" x14ac:dyDescent="0.2">
      <c r="D5622" s="3" t="str">
        <f t="shared" si="87"/>
        <v/>
      </c>
    </row>
    <row r="5623" spans="4:4" ht="17" x14ac:dyDescent="0.2">
      <c r="D5623" s="3" t="str">
        <f t="shared" si="87"/>
        <v/>
      </c>
    </row>
    <row r="5624" spans="4:4" ht="17" x14ac:dyDescent="0.2">
      <c r="D5624" s="3" t="str">
        <f t="shared" si="87"/>
        <v/>
      </c>
    </row>
    <row r="5625" spans="4:4" ht="17" x14ac:dyDescent="0.2">
      <c r="D5625" s="3" t="str">
        <f t="shared" si="87"/>
        <v/>
      </c>
    </row>
    <row r="5626" spans="4:4" ht="17" x14ac:dyDescent="0.2">
      <c r="D5626" s="3" t="str">
        <f t="shared" si="87"/>
        <v/>
      </c>
    </row>
    <row r="5627" spans="4:4" ht="17" x14ac:dyDescent="0.2">
      <c r="D5627" s="3" t="str">
        <f t="shared" si="87"/>
        <v/>
      </c>
    </row>
    <row r="5628" spans="4:4" ht="17" x14ac:dyDescent="0.2">
      <c r="D5628" s="3" t="str">
        <f t="shared" si="87"/>
        <v/>
      </c>
    </row>
    <row r="5629" spans="4:4" ht="17" x14ac:dyDescent="0.2">
      <c r="D5629" s="3" t="str">
        <f t="shared" si="87"/>
        <v/>
      </c>
    </row>
    <row r="5630" spans="4:4" ht="17" x14ac:dyDescent="0.2">
      <c r="D5630" s="3" t="str">
        <f t="shared" si="87"/>
        <v/>
      </c>
    </row>
    <row r="5631" spans="4:4" ht="17" x14ac:dyDescent="0.2">
      <c r="D5631" s="3" t="str">
        <f t="shared" si="87"/>
        <v/>
      </c>
    </row>
    <row r="5632" spans="4:4" ht="17" x14ac:dyDescent="0.2">
      <c r="D5632" s="3" t="str">
        <f t="shared" si="87"/>
        <v/>
      </c>
    </row>
    <row r="5633" spans="4:4" ht="17" x14ac:dyDescent="0.2">
      <c r="D5633" s="3" t="str">
        <f t="shared" si="87"/>
        <v/>
      </c>
    </row>
    <row r="5634" spans="4:4" ht="17" x14ac:dyDescent="0.2">
      <c r="D5634" s="3" t="str">
        <f t="shared" si="87"/>
        <v/>
      </c>
    </row>
    <row r="5635" spans="4:4" ht="17" x14ac:dyDescent="0.2">
      <c r="D5635" s="3" t="str">
        <f t="shared" si="87"/>
        <v/>
      </c>
    </row>
    <row r="5636" spans="4:4" ht="17" x14ac:dyDescent="0.2">
      <c r="D5636" s="3" t="str">
        <f t="shared" ref="D5636:D5699" si="88">IF(ISBLANK(C5636),"",HYPERLINK(C5636,B5636))</f>
        <v/>
      </c>
    </row>
    <row r="5637" spans="4:4" ht="17" x14ac:dyDescent="0.2">
      <c r="D5637" s="3" t="str">
        <f t="shared" si="88"/>
        <v/>
      </c>
    </row>
    <row r="5638" spans="4:4" ht="17" x14ac:dyDescent="0.2">
      <c r="D5638" s="3" t="str">
        <f t="shared" si="88"/>
        <v/>
      </c>
    </row>
    <row r="5639" spans="4:4" ht="17" x14ac:dyDescent="0.2">
      <c r="D5639" s="3" t="str">
        <f t="shared" si="88"/>
        <v/>
      </c>
    </row>
    <row r="5640" spans="4:4" ht="17" x14ac:dyDescent="0.2">
      <c r="D5640" s="3" t="str">
        <f t="shared" si="88"/>
        <v/>
      </c>
    </row>
    <row r="5641" spans="4:4" ht="17" x14ac:dyDescent="0.2">
      <c r="D5641" s="3" t="str">
        <f t="shared" si="88"/>
        <v/>
      </c>
    </row>
    <row r="5642" spans="4:4" ht="17" x14ac:dyDescent="0.2">
      <c r="D5642" s="3" t="str">
        <f t="shared" si="88"/>
        <v/>
      </c>
    </row>
    <row r="5643" spans="4:4" ht="17" x14ac:dyDescent="0.2">
      <c r="D5643" s="3" t="str">
        <f t="shared" si="88"/>
        <v/>
      </c>
    </row>
    <row r="5644" spans="4:4" ht="17" x14ac:dyDescent="0.2">
      <c r="D5644" s="3" t="str">
        <f t="shared" si="88"/>
        <v/>
      </c>
    </row>
    <row r="5645" spans="4:4" ht="17" x14ac:dyDescent="0.2">
      <c r="D5645" s="3" t="str">
        <f t="shared" si="88"/>
        <v/>
      </c>
    </row>
    <row r="5646" spans="4:4" ht="17" x14ac:dyDescent="0.2">
      <c r="D5646" s="3" t="str">
        <f t="shared" si="88"/>
        <v/>
      </c>
    </row>
    <row r="5647" spans="4:4" ht="17" x14ac:dyDescent="0.2">
      <c r="D5647" s="3" t="str">
        <f t="shared" si="88"/>
        <v/>
      </c>
    </row>
    <row r="5648" spans="4:4" ht="17" x14ac:dyDescent="0.2">
      <c r="D5648" s="3" t="str">
        <f t="shared" si="88"/>
        <v/>
      </c>
    </row>
    <row r="5649" spans="4:4" ht="17" x14ac:dyDescent="0.2">
      <c r="D5649" s="3" t="str">
        <f t="shared" si="88"/>
        <v/>
      </c>
    </row>
    <row r="5650" spans="4:4" ht="17" x14ac:dyDescent="0.2">
      <c r="D5650" s="3" t="str">
        <f t="shared" si="88"/>
        <v/>
      </c>
    </row>
    <row r="5651" spans="4:4" ht="17" x14ac:dyDescent="0.2">
      <c r="D5651" s="3" t="str">
        <f t="shared" si="88"/>
        <v/>
      </c>
    </row>
    <row r="5652" spans="4:4" ht="17" x14ac:dyDescent="0.2">
      <c r="D5652" s="3" t="str">
        <f t="shared" si="88"/>
        <v/>
      </c>
    </row>
    <row r="5653" spans="4:4" ht="17" x14ac:dyDescent="0.2">
      <c r="D5653" s="3" t="str">
        <f t="shared" si="88"/>
        <v/>
      </c>
    </row>
    <row r="5654" spans="4:4" ht="17" x14ac:dyDescent="0.2">
      <c r="D5654" s="3" t="str">
        <f t="shared" si="88"/>
        <v/>
      </c>
    </row>
    <row r="5655" spans="4:4" ht="17" x14ac:dyDescent="0.2">
      <c r="D5655" s="3" t="str">
        <f t="shared" si="88"/>
        <v/>
      </c>
    </row>
    <row r="5656" spans="4:4" ht="17" x14ac:dyDescent="0.2">
      <c r="D5656" s="3" t="str">
        <f t="shared" si="88"/>
        <v/>
      </c>
    </row>
    <row r="5657" spans="4:4" ht="17" x14ac:dyDescent="0.2">
      <c r="D5657" s="3" t="str">
        <f t="shared" si="88"/>
        <v/>
      </c>
    </row>
    <row r="5658" spans="4:4" ht="17" x14ac:dyDescent="0.2">
      <c r="D5658" s="3" t="str">
        <f t="shared" si="88"/>
        <v/>
      </c>
    </row>
    <row r="5659" spans="4:4" ht="17" x14ac:dyDescent="0.2">
      <c r="D5659" s="3" t="str">
        <f t="shared" si="88"/>
        <v/>
      </c>
    </row>
    <row r="5660" spans="4:4" ht="17" x14ac:dyDescent="0.2">
      <c r="D5660" s="3" t="str">
        <f t="shared" si="88"/>
        <v/>
      </c>
    </row>
    <row r="5661" spans="4:4" ht="17" x14ac:dyDescent="0.2">
      <c r="D5661" s="3" t="str">
        <f t="shared" si="88"/>
        <v/>
      </c>
    </row>
    <row r="5662" spans="4:4" ht="17" x14ac:dyDescent="0.2">
      <c r="D5662" s="3" t="str">
        <f t="shared" si="88"/>
        <v/>
      </c>
    </row>
    <row r="5663" spans="4:4" ht="17" x14ac:dyDescent="0.2">
      <c r="D5663" s="3" t="str">
        <f t="shared" si="88"/>
        <v/>
      </c>
    </row>
    <row r="5664" spans="4:4" ht="17" x14ac:dyDescent="0.2">
      <c r="D5664" s="3" t="str">
        <f t="shared" si="88"/>
        <v/>
      </c>
    </row>
    <row r="5665" spans="4:4" ht="17" x14ac:dyDescent="0.2">
      <c r="D5665" s="3" t="str">
        <f t="shared" si="88"/>
        <v/>
      </c>
    </row>
    <row r="5666" spans="4:4" ht="17" x14ac:dyDescent="0.2">
      <c r="D5666" s="3" t="str">
        <f t="shared" si="88"/>
        <v/>
      </c>
    </row>
    <row r="5667" spans="4:4" ht="17" x14ac:dyDescent="0.2">
      <c r="D5667" s="3" t="str">
        <f t="shared" si="88"/>
        <v/>
      </c>
    </row>
    <row r="5668" spans="4:4" ht="17" x14ac:dyDescent="0.2">
      <c r="D5668" s="3" t="str">
        <f t="shared" si="88"/>
        <v/>
      </c>
    </row>
    <row r="5669" spans="4:4" ht="17" x14ac:dyDescent="0.2">
      <c r="D5669" s="3" t="str">
        <f t="shared" si="88"/>
        <v/>
      </c>
    </row>
    <row r="5670" spans="4:4" ht="17" x14ac:dyDescent="0.2">
      <c r="D5670" s="3" t="str">
        <f t="shared" si="88"/>
        <v/>
      </c>
    </row>
    <row r="5671" spans="4:4" ht="17" x14ac:dyDescent="0.2">
      <c r="D5671" s="3" t="str">
        <f t="shared" si="88"/>
        <v/>
      </c>
    </row>
    <row r="5672" spans="4:4" ht="17" x14ac:dyDescent="0.2">
      <c r="D5672" s="3" t="str">
        <f t="shared" si="88"/>
        <v/>
      </c>
    </row>
    <row r="5673" spans="4:4" ht="17" x14ac:dyDescent="0.2">
      <c r="D5673" s="3" t="str">
        <f t="shared" si="88"/>
        <v/>
      </c>
    </row>
    <row r="5674" spans="4:4" ht="17" x14ac:dyDescent="0.2">
      <c r="D5674" s="3" t="str">
        <f t="shared" si="88"/>
        <v/>
      </c>
    </row>
    <row r="5675" spans="4:4" ht="17" x14ac:dyDescent="0.2">
      <c r="D5675" s="3" t="str">
        <f t="shared" si="88"/>
        <v/>
      </c>
    </row>
    <row r="5676" spans="4:4" ht="17" x14ac:dyDescent="0.2">
      <c r="D5676" s="3" t="str">
        <f t="shared" si="88"/>
        <v/>
      </c>
    </row>
    <row r="5677" spans="4:4" ht="17" x14ac:dyDescent="0.2">
      <c r="D5677" s="3" t="str">
        <f t="shared" si="88"/>
        <v/>
      </c>
    </row>
    <row r="5678" spans="4:4" ht="17" x14ac:dyDescent="0.2">
      <c r="D5678" s="3" t="str">
        <f t="shared" si="88"/>
        <v/>
      </c>
    </row>
    <row r="5679" spans="4:4" ht="17" x14ac:dyDescent="0.2">
      <c r="D5679" s="3" t="str">
        <f t="shared" si="88"/>
        <v/>
      </c>
    </row>
    <row r="5680" spans="4:4" ht="17" x14ac:dyDescent="0.2">
      <c r="D5680" s="3" t="str">
        <f t="shared" si="88"/>
        <v/>
      </c>
    </row>
    <row r="5681" spans="4:4" ht="17" x14ac:dyDescent="0.2">
      <c r="D5681" s="3" t="str">
        <f t="shared" si="88"/>
        <v/>
      </c>
    </row>
    <row r="5682" spans="4:4" ht="17" x14ac:dyDescent="0.2">
      <c r="D5682" s="3" t="str">
        <f t="shared" si="88"/>
        <v/>
      </c>
    </row>
    <row r="5683" spans="4:4" ht="17" x14ac:dyDescent="0.2">
      <c r="D5683" s="3" t="str">
        <f t="shared" si="88"/>
        <v/>
      </c>
    </row>
    <row r="5684" spans="4:4" ht="17" x14ac:dyDescent="0.2">
      <c r="D5684" s="3" t="str">
        <f t="shared" si="88"/>
        <v/>
      </c>
    </row>
    <row r="5685" spans="4:4" ht="17" x14ac:dyDescent="0.2">
      <c r="D5685" s="3" t="str">
        <f t="shared" si="88"/>
        <v/>
      </c>
    </row>
    <row r="5686" spans="4:4" ht="17" x14ac:dyDescent="0.2">
      <c r="D5686" s="3" t="str">
        <f t="shared" si="88"/>
        <v/>
      </c>
    </row>
    <row r="5687" spans="4:4" ht="17" x14ac:dyDescent="0.2">
      <c r="D5687" s="3" t="str">
        <f t="shared" si="88"/>
        <v/>
      </c>
    </row>
    <row r="5688" spans="4:4" ht="17" x14ac:dyDescent="0.2">
      <c r="D5688" s="3" t="str">
        <f t="shared" si="88"/>
        <v/>
      </c>
    </row>
    <row r="5689" spans="4:4" ht="17" x14ac:dyDescent="0.2">
      <c r="D5689" s="3" t="str">
        <f t="shared" si="88"/>
        <v/>
      </c>
    </row>
    <row r="5690" spans="4:4" ht="17" x14ac:dyDescent="0.2">
      <c r="D5690" s="3" t="str">
        <f t="shared" si="88"/>
        <v/>
      </c>
    </row>
    <row r="5691" spans="4:4" ht="17" x14ac:dyDescent="0.2">
      <c r="D5691" s="3" t="str">
        <f t="shared" si="88"/>
        <v/>
      </c>
    </row>
    <row r="5692" spans="4:4" ht="17" x14ac:dyDescent="0.2">
      <c r="D5692" s="3" t="str">
        <f t="shared" si="88"/>
        <v/>
      </c>
    </row>
    <row r="5693" spans="4:4" ht="17" x14ac:dyDescent="0.2">
      <c r="D5693" s="3" t="str">
        <f t="shared" si="88"/>
        <v/>
      </c>
    </row>
    <row r="5694" spans="4:4" ht="17" x14ac:dyDescent="0.2">
      <c r="D5694" s="3" t="str">
        <f t="shared" si="88"/>
        <v/>
      </c>
    </row>
    <row r="5695" spans="4:4" ht="17" x14ac:dyDescent="0.2">
      <c r="D5695" s="3" t="str">
        <f t="shared" si="88"/>
        <v/>
      </c>
    </row>
    <row r="5696" spans="4:4" ht="17" x14ac:dyDescent="0.2">
      <c r="D5696" s="3" t="str">
        <f t="shared" si="88"/>
        <v/>
      </c>
    </row>
    <row r="5697" spans="4:4" ht="17" x14ac:dyDescent="0.2">
      <c r="D5697" s="3" t="str">
        <f t="shared" si="88"/>
        <v/>
      </c>
    </row>
    <row r="5698" spans="4:4" ht="17" x14ac:dyDescent="0.2">
      <c r="D5698" s="3" t="str">
        <f t="shared" si="88"/>
        <v/>
      </c>
    </row>
    <row r="5699" spans="4:4" ht="17" x14ac:dyDescent="0.2">
      <c r="D5699" s="3" t="str">
        <f t="shared" si="88"/>
        <v/>
      </c>
    </row>
    <row r="5700" spans="4:4" ht="17" x14ac:dyDescent="0.2">
      <c r="D5700" s="3" t="str">
        <f t="shared" ref="D5700:D5763" si="89">IF(ISBLANK(C5700),"",HYPERLINK(C5700,B5700))</f>
        <v/>
      </c>
    </row>
    <row r="5701" spans="4:4" ht="17" x14ac:dyDescent="0.2">
      <c r="D5701" s="3" t="str">
        <f t="shared" si="89"/>
        <v/>
      </c>
    </row>
    <row r="5702" spans="4:4" ht="17" x14ac:dyDescent="0.2">
      <c r="D5702" s="3" t="str">
        <f t="shared" si="89"/>
        <v/>
      </c>
    </row>
    <row r="5703" spans="4:4" ht="17" x14ac:dyDescent="0.2">
      <c r="D5703" s="3" t="str">
        <f t="shared" si="89"/>
        <v/>
      </c>
    </row>
    <row r="5704" spans="4:4" ht="17" x14ac:dyDescent="0.2">
      <c r="D5704" s="3" t="str">
        <f t="shared" si="89"/>
        <v/>
      </c>
    </row>
    <row r="5705" spans="4:4" ht="17" x14ac:dyDescent="0.2">
      <c r="D5705" s="3" t="str">
        <f t="shared" si="89"/>
        <v/>
      </c>
    </row>
    <row r="5706" spans="4:4" ht="17" x14ac:dyDescent="0.2">
      <c r="D5706" s="3" t="str">
        <f t="shared" si="89"/>
        <v/>
      </c>
    </row>
    <row r="5707" spans="4:4" ht="17" x14ac:dyDescent="0.2">
      <c r="D5707" s="3" t="str">
        <f t="shared" si="89"/>
        <v/>
      </c>
    </row>
    <row r="5708" spans="4:4" ht="17" x14ac:dyDescent="0.2">
      <c r="D5708" s="3" t="str">
        <f t="shared" si="89"/>
        <v/>
      </c>
    </row>
    <row r="5709" spans="4:4" ht="17" x14ac:dyDescent="0.2">
      <c r="D5709" s="3" t="str">
        <f t="shared" si="89"/>
        <v/>
      </c>
    </row>
    <row r="5710" spans="4:4" ht="17" x14ac:dyDescent="0.2">
      <c r="D5710" s="3" t="str">
        <f t="shared" si="89"/>
        <v/>
      </c>
    </row>
    <row r="5711" spans="4:4" ht="17" x14ac:dyDescent="0.2">
      <c r="D5711" s="3" t="str">
        <f t="shared" si="89"/>
        <v/>
      </c>
    </row>
    <row r="5712" spans="4:4" ht="17" x14ac:dyDescent="0.2">
      <c r="D5712" s="3" t="str">
        <f t="shared" si="89"/>
        <v/>
      </c>
    </row>
    <row r="5713" spans="4:4" ht="17" x14ac:dyDescent="0.2">
      <c r="D5713" s="3" t="str">
        <f t="shared" si="89"/>
        <v/>
      </c>
    </row>
    <row r="5714" spans="4:4" ht="17" x14ac:dyDescent="0.2">
      <c r="D5714" s="3" t="str">
        <f t="shared" si="89"/>
        <v/>
      </c>
    </row>
    <row r="5715" spans="4:4" ht="17" x14ac:dyDescent="0.2">
      <c r="D5715" s="3" t="str">
        <f t="shared" si="89"/>
        <v/>
      </c>
    </row>
    <row r="5716" spans="4:4" ht="17" x14ac:dyDescent="0.2">
      <c r="D5716" s="3" t="str">
        <f t="shared" si="89"/>
        <v/>
      </c>
    </row>
    <row r="5717" spans="4:4" ht="17" x14ac:dyDescent="0.2">
      <c r="D5717" s="3" t="str">
        <f t="shared" si="89"/>
        <v/>
      </c>
    </row>
    <row r="5718" spans="4:4" ht="17" x14ac:dyDescent="0.2">
      <c r="D5718" s="3" t="str">
        <f t="shared" si="89"/>
        <v/>
      </c>
    </row>
    <row r="5719" spans="4:4" ht="17" x14ac:dyDescent="0.2">
      <c r="D5719" s="3" t="str">
        <f t="shared" si="89"/>
        <v/>
      </c>
    </row>
    <row r="5720" spans="4:4" ht="17" x14ac:dyDescent="0.2">
      <c r="D5720" s="3" t="str">
        <f t="shared" si="89"/>
        <v/>
      </c>
    </row>
    <row r="5721" spans="4:4" ht="17" x14ac:dyDescent="0.2">
      <c r="D5721" s="3" t="str">
        <f t="shared" si="89"/>
        <v/>
      </c>
    </row>
    <row r="5722" spans="4:4" ht="17" x14ac:dyDescent="0.2">
      <c r="D5722" s="3" t="str">
        <f t="shared" si="89"/>
        <v/>
      </c>
    </row>
    <row r="5723" spans="4:4" ht="17" x14ac:dyDescent="0.2">
      <c r="D5723" s="3" t="str">
        <f t="shared" si="89"/>
        <v/>
      </c>
    </row>
    <row r="5724" spans="4:4" ht="17" x14ac:dyDescent="0.2">
      <c r="D5724" s="3" t="str">
        <f t="shared" si="89"/>
        <v/>
      </c>
    </row>
    <row r="5725" spans="4:4" ht="17" x14ac:dyDescent="0.2">
      <c r="D5725" s="3" t="str">
        <f t="shared" si="89"/>
        <v/>
      </c>
    </row>
    <row r="5726" spans="4:4" ht="17" x14ac:dyDescent="0.2">
      <c r="D5726" s="3" t="str">
        <f t="shared" si="89"/>
        <v/>
      </c>
    </row>
    <row r="5727" spans="4:4" ht="17" x14ac:dyDescent="0.2">
      <c r="D5727" s="3" t="str">
        <f t="shared" si="89"/>
        <v/>
      </c>
    </row>
    <row r="5728" spans="4:4" ht="17" x14ac:dyDescent="0.2">
      <c r="D5728" s="3" t="str">
        <f t="shared" si="89"/>
        <v/>
      </c>
    </row>
    <row r="5729" spans="4:4" ht="17" x14ac:dyDescent="0.2">
      <c r="D5729" s="3" t="str">
        <f t="shared" si="89"/>
        <v/>
      </c>
    </row>
    <row r="5730" spans="4:4" ht="17" x14ac:dyDescent="0.2">
      <c r="D5730" s="3" t="str">
        <f t="shared" si="89"/>
        <v/>
      </c>
    </row>
    <row r="5731" spans="4:4" ht="17" x14ac:dyDescent="0.2">
      <c r="D5731" s="3" t="str">
        <f t="shared" si="89"/>
        <v/>
      </c>
    </row>
    <row r="5732" spans="4:4" ht="17" x14ac:dyDescent="0.2">
      <c r="D5732" s="3" t="str">
        <f t="shared" si="89"/>
        <v/>
      </c>
    </row>
    <row r="5733" spans="4:4" ht="17" x14ac:dyDescent="0.2">
      <c r="D5733" s="3" t="str">
        <f t="shared" si="89"/>
        <v/>
      </c>
    </row>
    <row r="5734" spans="4:4" ht="17" x14ac:dyDescent="0.2">
      <c r="D5734" s="3" t="str">
        <f t="shared" si="89"/>
        <v/>
      </c>
    </row>
    <row r="5735" spans="4:4" ht="17" x14ac:dyDescent="0.2">
      <c r="D5735" s="3" t="str">
        <f t="shared" si="89"/>
        <v/>
      </c>
    </row>
    <row r="5736" spans="4:4" ht="17" x14ac:dyDescent="0.2">
      <c r="D5736" s="3" t="str">
        <f t="shared" si="89"/>
        <v/>
      </c>
    </row>
    <row r="5737" spans="4:4" ht="17" x14ac:dyDescent="0.2">
      <c r="D5737" s="3" t="str">
        <f t="shared" si="89"/>
        <v/>
      </c>
    </row>
    <row r="5738" spans="4:4" ht="17" x14ac:dyDescent="0.2">
      <c r="D5738" s="3" t="str">
        <f t="shared" si="89"/>
        <v/>
      </c>
    </row>
    <row r="5739" spans="4:4" ht="17" x14ac:dyDescent="0.2">
      <c r="D5739" s="3" t="str">
        <f t="shared" si="89"/>
        <v/>
      </c>
    </row>
    <row r="5740" spans="4:4" ht="17" x14ac:dyDescent="0.2">
      <c r="D5740" s="3" t="str">
        <f t="shared" si="89"/>
        <v/>
      </c>
    </row>
    <row r="5741" spans="4:4" ht="17" x14ac:dyDescent="0.2">
      <c r="D5741" s="3" t="str">
        <f t="shared" si="89"/>
        <v/>
      </c>
    </row>
    <row r="5742" spans="4:4" ht="17" x14ac:dyDescent="0.2">
      <c r="D5742" s="3" t="str">
        <f t="shared" si="89"/>
        <v/>
      </c>
    </row>
    <row r="5743" spans="4:4" ht="17" x14ac:dyDescent="0.2">
      <c r="D5743" s="3" t="str">
        <f t="shared" si="89"/>
        <v/>
      </c>
    </row>
    <row r="5744" spans="4:4" ht="17" x14ac:dyDescent="0.2">
      <c r="D5744" s="3" t="str">
        <f t="shared" si="89"/>
        <v/>
      </c>
    </row>
    <row r="5745" spans="4:4" ht="17" x14ac:dyDescent="0.2">
      <c r="D5745" s="3" t="str">
        <f t="shared" si="89"/>
        <v/>
      </c>
    </row>
    <row r="5746" spans="4:4" ht="17" x14ac:dyDescent="0.2">
      <c r="D5746" s="3" t="str">
        <f t="shared" si="89"/>
        <v/>
      </c>
    </row>
    <row r="5747" spans="4:4" ht="17" x14ac:dyDescent="0.2">
      <c r="D5747" s="3" t="str">
        <f t="shared" si="89"/>
        <v/>
      </c>
    </row>
    <row r="5748" spans="4:4" ht="17" x14ac:dyDescent="0.2">
      <c r="D5748" s="3" t="str">
        <f t="shared" si="89"/>
        <v/>
      </c>
    </row>
    <row r="5749" spans="4:4" ht="17" x14ac:dyDescent="0.2">
      <c r="D5749" s="3" t="str">
        <f t="shared" si="89"/>
        <v/>
      </c>
    </row>
    <row r="5750" spans="4:4" ht="17" x14ac:dyDescent="0.2">
      <c r="D5750" s="3" t="str">
        <f t="shared" si="89"/>
        <v/>
      </c>
    </row>
    <row r="5751" spans="4:4" ht="17" x14ac:dyDescent="0.2">
      <c r="D5751" s="3" t="str">
        <f t="shared" si="89"/>
        <v/>
      </c>
    </row>
    <row r="5752" spans="4:4" ht="17" x14ac:dyDescent="0.2">
      <c r="D5752" s="3" t="str">
        <f t="shared" si="89"/>
        <v/>
      </c>
    </row>
    <row r="5753" spans="4:4" ht="17" x14ac:dyDescent="0.2">
      <c r="D5753" s="3" t="str">
        <f t="shared" si="89"/>
        <v/>
      </c>
    </row>
    <row r="5754" spans="4:4" ht="17" x14ac:dyDescent="0.2">
      <c r="D5754" s="3" t="str">
        <f t="shared" si="89"/>
        <v/>
      </c>
    </row>
    <row r="5755" spans="4:4" ht="17" x14ac:dyDescent="0.2">
      <c r="D5755" s="3" t="str">
        <f t="shared" si="89"/>
        <v/>
      </c>
    </row>
    <row r="5756" spans="4:4" ht="17" x14ac:dyDescent="0.2">
      <c r="D5756" s="3" t="str">
        <f t="shared" si="89"/>
        <v/>
      </c>
    </row>
    <row r="5757" spans="4:4" ht="17" x14ac:dyDescent="0.2">
      <c r="D5757" s="3" t="str">
        <f t="shared" si="89"/>
        <v/>
      </c>
    </row>
    <row r="5758" spans="4:4" ht="17" x14ac:dyDescent="0.2">
      <c r="D5758" s="3" t="str">
        <f t="shared" si="89"/>
        <v/>
      </c>
    </row>
    <row r="5759" spans="4:4" ht="17" x14ac:dyDescent="0.2">
      <c r="D5759" s="3" t="str">
        <f t="shared" si="89"/>
        <v/>
      </c>
    </row>
    <row r="5760" spans="4:4" ht="17" x14ac:dyDescent="0.2">
      <c r="D5760" s="3" t="str">
        <f t="shared" si="89"/>
        <v/>
      </c>
    </row>
    <row r="5761" spans="4:4" ht="17" x14ac:dyDescent="0.2">
      <c r="D5761" s="3" t="str">
        <f t="shared" si="89"/>
        <v/>
      </c>
    </row>
    <row r="5762" spans="4:4" ht="17" x14ac:dyDescent="0.2">
      <c r="D5762" s="3" t="str">
        <f t="shared" si="89"/>
        <v/>
      </c>
    </row>
    <row r="5763" spans="4:4" ht="17" x14ac:dyDescent="0.2">
      <c r="D5763" s="3" t="str">
        <f t="shared" si="89"/>
        <v/>
      </c>
    </row>
    <row r="5764" spans="4:4" ht="17" x14ac:dyDescent="0.2">
      <c r="D5764" s="3" t="str">
        <f t="shared" ref="D5764:D5827" si="90">IF(ISBLANK(C5764),"",HYPERLINK(C5764,B5764))</f>
        <v/>
      </c>
    </row>
    <row r="5765" spans="4:4" ht="17" x14ac:dyDescent="0.2">
      <c r="D5765" s="3" t="str">
        <f t="shared" si="90"/>
        <v/>
      </c>
    </row>
    <row r="5766" spans="4:4" ht="17" x14ac:dyDescent="0.2">
      <c r="D5766" s="3" t="str">
        <f t="shared" si="90"/>
        <v/>
      </c>
    </row>
    <row r="5767" spans="4:4" ht="17" x14ac:dyDescent="0.2">
      <c r="D5767" s="3" t="str">
        <f t="shared" si="90"/>
        <v/>
      </c>
    </row>
    <row r="5768" spans="4:4" ht="17" x14ac:dyDescent="0.2">
      <c r="D5768" s="3" t="str">
        <f t="shared" si="90"/>
        <v/>
      </c>
    </row>
    <row r="5769" spans="4:4" ht="17" x14ac:dyDescent="0.2">
      <c r="D5769" s="3" t="str">
        <f t="shared" si="90"/>
        <v/>
      </c>
    </row>
    <row r="5770" spans="4:4" ht="17" x14ac:dyDescent="0.2">
      <c r="D5770" s="3" t="str">
        <f t="shared" si="90"/>
        <v/>
      </c>
    </row>
    <row r="5771" spans="4:4" ht="17" x14ac:dyDescent="0.2">
      <c r="D5771" s="3" t="str">
        <f t="shared" si="90"/>
        <v/>
      </c>
    </row>
    <row r="5772" spans="4:4" ht="17" x14ac:dyDescent="0.2">
      <c r="D5772" s="3" t="str">
        <f t="shared" si="90"/>
        <v/>
      </c>
    </row>
    <row r="5773" spans="4:4" ht="17" x14ac:dyDescent="0.2">
      <c r="D5773" s="3" t="str">
        <f t="shared" si="90"/>
        <v/>
      </c>
    </row>
    <row r="5774" spans="4:4" ht="17" x14ac:dyDescent="0.2">
      <c r="D5774" s="3" t="str">
        <f t="shared" si="90"/>
        <v/>
      </c>
    </row>
    <row r="5775" spans="4:4" ht="17" x14ac:dyDescent="0.2">
      <c r="D5775" s="3" t="str">
        <f t="shared" si="90"/>
        <v/>
      </c>
    </row>
    <row r="5776" spans="4:4" ht="17" x14ac:dyDescent="0.2">
      <c r="D5776" s="3" t="str">
        <f t="shared" si="90"/>
        <v/>
      </c>
    </row>
    <row r="5777" spans="4:4" ht="17" x14ac:dyDescent="0.2">
      <c r="D5777" s="3" t="str">
        <f t="shared" si="90"/>
        <v/>
      </c>
    </row>
    <row r="5778" spans="4:4" ht="17" x14ac:dyDescent="0.2">
      <c r="D5778" s="3" t="str">
        <f t="shared" si="90"/>
        <v/>
      </c>
    </row>
    <row r="5779" spans="4:4" ht="17" x14ac:dyDescent="0.2">
      <c r="D5779" s="3" t="str">
        <f t="shared" si="90"/>
        <v/>
      </c>
    </row>
    <row r="5780" spans="4:4" ht="17" x14ac:dyDescent="0.2">
      <c r="D5780" s="3" t="str">
        <f t="shared" si="90"/>
        <v/>
      </c>
    </row>
    <row r="5781" spans="4:4" ht="17" x14ac:dyDescent="0.2">
      <c r="D5781" s="3" t="str">
        <f t="shared" si="90"/>
        <v/>
      </c>
    </row>
    <row r="5782" spans="4:4" ht="17" x14ac:dyDescent="0.2">
      <c r="D5782" s="3" t="str">
        <f t="shared" si="90"/>
        <v/>
      </c>
    </row>
    <row r="5783" spans="4:4" ht="17" x14ac:dyDescent="0.2">
      <c r="D5783" s="3" t="str">
        <f t="shared" si="90"/>
        <v/>
      </c>
    </row>
    <row r="5784" spans="4:4" ht="17" x14ac:dyDescent="0.2">
      <c r="D5784" s="3" t="str">
        <f t="shared" si="90"/>
        <v/>
      </c>
    </row>
    <row r="5785" spans="4:4" ht="17" x14ac:dyDescent="0.2">
      <c r="D5785" s="3" t="str">
        <f t="shared" si="90"/>
        <v/>
      </c>
    </row>
    <row r="5786" spans="4:4" ht="17" x14ac:dyDescent="0.2">
      <c r="D5786" s="3" t="str">
        <f t="shared" si="90"/>
        <v/>
      </c>
    </row>
    <row r="5787" spans="4:4" ht="17" x14ac:dyDescent="0.2">
      <c r="D5787" s="3" t="str">
        <f t="shared" si="90"/>
        <v/>
      </c>
    </row>
    <row r="5788" spans="4:4" ht="17" x14ac:dyDescent="0.2">
      <c r="D5788" s="3" t="str">
        <f t="shared" si="90"/>
        <v/>
      </c>
    </row>
    <row r="5789" spans="4:4" ht="17" x14ac:dyDescent="0.2">
      <c r="D5789" s="3" t="str">
        <f t="shared" si="90"/>
        <v/>
      </c>
    </row>
    <row r="5790" spans="4:4" ht="17" x14ac:dyDescent="0.2">
      <c r="D5790" s="3" t="str">
        <f t="shared" si="90"/>
        <v/>
      </c>
    </row>
    <row r="5791" spans="4:4" ht="17" x14ac:dyDescent="0.2">
      <c r="D5791" s="3" t="str">
        <f t="shared" si="90"/>
        <v/>
      </c>
    </row>
    <row r="5792" spans="4:4" ht="17" x14ac:dyDescent="0.2">
      <c r="D5792" s="3" t="str">
        <f t="shared" si="90"/>
        <v/>
      </c>
    </row>
    <row r="5793" spans="4:4" ht="17" x14ac:dyDescent="0.2">
      <c r="D5793" s="3" t="str">
        <f t="shared" si="90"/>
        <v/>
      </c>
    </row>
    <row r="5794" spans="4:4" ht="17" x14ac:dyDescent="0.2">
      <c r="D5794" s="3" t="str">
        <f t="shared" si="90"/>
        <v/>
      </c>
    </row>
    <row r="5795" spans="4:4" ht="17" x14ac:dyDescent="0.2">
      <c r="D5795" s="3" t="str">
        <f t="shared" si="90"/>
        <v/>
      </c>
    </row>
    <row r="5796" spans="4:4" ht="17" x14ac:dyDescent="0.2">
      <c r="D5796" s="3" t="str">
        <f t="shared" si="90"/>
        <v/>
      </c>
    </row>
    <row r="5797" spans="4:4" ht="17" x14ac:dyDescent="0.2">
      <c r="D5797" s="3" t="str">
        <f t="shared" si="90"/>
        <v/>
      </c>
    </row>
    <row r="5798" spans="4:4" ht="17" x14ac:dyDescent="0.2">
      <c r="D5798" s="3" t="str">
        <f t="shared" si="90"/>
        <v/>
      </c>
    </row>
    <row r="5799" spans="4:4" ht="17" x14ac:dyDescent="0.2">
      <c r="D5799" s="3" t="str">
        <f t="shared" si="90"/>
        <v/>
      </c>
    </row>
    <row r="5800" spans="4:4" ht="17" x14ac:dyDescent="0.2">
      <c r="D5800" s="3" t="str">
        <f t="shared" si="90"/>
        <v/>
      </c>
    </row>
    <row r="5801" spans="4:4" ht="17" x14ac:dyDescent="0.2">
      <c r="D5801" s="3" t="str">
        <f t="shared" si="90"/>
        <v/>
      </c>
    </row>
    <row r="5802" spans="4:4" ht="17" x14ac:dyDescent="0.2">
      <c r="D5802" s="3" t="str">
        <f t="shared" si="90"/>
        <v/>
      </c>
    </row>
    <row r="5803" spans="4:4" ht="17" x14ac:dyDescent="0.2">
      <c r="D5803" s="3" t="str">
        <f t="shared" si="90"/>
        <v/>
      </c>
    </row>
    <row r="5804" spans="4:4" ht="17" x14ac:dyDescent="0.2">
      <c r="D5804" s="3" t="str">
        <f t="shared" si="90"/>
        <v/>
      </c>
    </row>
    <row r="5805" spans="4:4" ht="17" x14ac:dyDescent="0.2">
      <c r="D5805" s="3" t="str">
        <f t="shared" si="90"/>
        <v/>
      </c>
    </row>
    <row r="5806" spans="4:4" ht="17" x14ac:dyDescent="0.2">
      <c r="D5806" s="3" t="str">
        <f t="shared" si="90"/>
        <v/>
      </c>
    </row>
    <row r="5807" spans="4:4" ht="17" x14ac:dyDescent="0.2">
      <c r="D5807" s="3" t="str">
        <f t="shared" si="90"/>
        <v/>
      </c>
    </row>
    <row r="5808" spans="4:4" ht="17" x14ac:dyDescent="0.2">
      <c r="D5808" s="3" t="str">
        <f t="shared" si="90"/>
        <v/>
      </c>
    </row>
    <row r="5809" spans="4:4" ht="17" x14ac:dyDescent="0.2">
      <c r="D5809" s="3" t="str">
        <f t="shared" si="90"/>
        <v/>
      </c>
    </row>
    <row r="5810" spans="4:4" ht="17" x14ac:dyDescent="0.2">
      <c r="D5810" s="3" t="str">
        <f t="shared" si="90"/>
        <v/>
      </c>
    </row>
    <row r="5811" spans="4:4" ht="17" x14ac:dyDescent="0.2">
      <c r="D5811" s="3" t="str">
        <f t="shared" si="90"/>
        <v/>
      </c>
    </row>
    <row r="5812" spans="4:4" ht="17" x14ac:dyDescent="0.2">
      <c r="D5812" s="3" t="str">
        <f t="shared" si="90"/>
        <v/>
      </c>
    </row>
    <row r="5813" spans="4:4" ht="17" x14ac:dyDescent="0.2">
      <c r="D5813" s="3" t="str">
        <f t="shared" si="90"/>
        <v/>
      </c>
    </row>
    <row r="5814" spans="4:4" ht="17" x14ac:dyDescent="0.2">
      <c r="D5814" s="3" t="str">
        <f t="shared" si="90"/>
        <v/>
      </c>
    </row>
    <row r="5815" spans="4:4" ht="17" x14ac:dyDescent="0.2">
      <c r="D5815" s="3" t="str">
        <f t="shared" si="90"/>
        <v/>
      </c>
    </row>
    <row r="5816" spans="4:4" ht="17" x14ac:dyDescent="0.2">
      <c r="D5816" s="3" t="str">
        <f t="shared" si="90"/>
        <v/>
      </c>
    </row>
    <row r="5817" spans="4:4" ht="17" x14ac:dyDescent="0.2">
      <c r="D5817" s="3" t="str">
        <f t="shared" si="90"/>
        <v/>
      </c>
    </row>
    <row r="5818" spans="4:4" ht="17" x14ac:dyDescent="0.2">
      <c r="D5818" s="3" t="str">
        <f t="shared" si="90"/>
        <v/>
      </c>
    </row>
    <row r="5819" spans="4:4" ht="17" x14ac:dyDescent="0.2">
      <c r="D5819" s="3" t="str">
        <f t="shared" si="90"/>
        <v/>
      </c>
    </row>
    <row r="5820" spans="4:4" ht="17" x14ac:dyDescent="0.2">
      <c r="D5820" s="3" t="str">
        <f t="shared" si="90"/>
        <v/>
      </c>
    </row>
    <row r="5821" spans="4:4" ht="17" x14ac:dyDescent="0.2">
      <c r="D5821" s="3" t="str">
        <f t="shared" si="90"/>
        <v/>
      </c>
    </row>
    <row r="5822" spans="4:4" ht="17" x14ac:dyDescent="0.2">
      <c r="D5822" s="3" t="str">
        <f t="shared" si="90"/>
        <v/>
      </c>
    </row>
    <row r="5823" spans="4:4" ht="17" x14ac:dyDescent="0.2">
      <c r="D5823" s="3" t="str">
        <f t="shared" si="90"/>
        <v/>
      </c>
    </row>
    <row r="5824" spans="4:4" ht="17" x14ac:dyDescent="0.2">
      <c r="D5824" s="3" t="str">
        <f t="shared" si="90"/>
        <v/>
      </c>
    </row>
    <row r="5825" spans="4:4" ht="17" x14ac:dyDescent="0.2">
      <c r="D5825" s="3" t="str">
        <f t="shared" si="90"/>
        <v/>
      </c>
    </row>
    <row r="5826" spans="4:4" ht="17" x14ac:dyDescent="0.2">
      <c r="D5826" s="3" t="str">
        <f t="shared" si="90"/>
        <v/>
      </c>
    </row>
    <row r="5827" spans="4:4" ht="17" x14ac:dyDescent="0.2">
      <c r="D5827" s="3" t="str">
        <f t="shared" si="90"/>
        <v/>
      </c>
    </row>
    <row r="5828" spans="4:4" ht="17" x14ac:dyDescent="0.2">
      <c r="D5828" s="3" t="str">
        <f t="shared" ref="D5828:D5891" si="91">IF(ISBLANK(C5828),"",HYPERLINK(C5828,B5828))</f>
        <v/>
      </c>
    </row>
    <row r="5829" spans="4:4" ht="17" x14ac:dyDescent="0.2">
      <c r="D5829" s="3" t="str">
        <f t="shared" si="91"/>
        <v/>
      </c>
    </row>
    <row r="5830" spans="4:4" ht="17" x14ac:dyDescent="0.2">
      <c r="D5830" s="3" t="str">
        <f t="shared" si="91"/>
        <v/>
      </c>
    </row>
    <row r="5831" spans="4:4" ht="17" x14ac:dyDescent="0.2">
      <c r="D5831" s="3" t="str">
        <f t="shared" si="91"/>
        <v/>
      </c>
    </row>
    <row r="5832" spans="4:4" ht="17" x14ac:dyDescent="0.2">
      <c r="D5832" s="3" t="str">
        <f t="shared" si="91"/>
        <v/>
      </c>
    </row>
    <row r="5833" spans="4:4" ht="17" x14ac:dyDescent="0.2">
      <c r="D5833" s="3" t="str">
        <f t="shared" si="91"/>
        <v/>
      </c>
    </row>
    <row r="5834" spans="4:4" ht="17" x14ac:dyDescent="0.2">
      <c r="D5834" s="3" t="str">
        <f t="shared" si="91"/>
        <v/>
      </c>
    </row>
    <row r="5835" spans="4:4" ht="17" x14ac:dyDescent="0.2">
      <c r="D5835" s="3" t="str">
        <f t="shared" si="91"/>
        <v/>
      </c>
    </row>
    <row r="5836" spans="4:4" ht="17" x14ac:dyDescent="0.2">
      <c r="D5836" s="3" t="str">
        <f t="shared" si="91"/>
        <v/>
      </c>
    </row>
    <row r="5837" spans="4:4" ht="17" x14ac:dyDescent="0.2">
      <c r="D5837" s="3" t="str">
        <f t="shared" si="91"/>
        <v/>
      </c>
    </row>
    <row r="5838" spans="4:4" ht="17" x14ac:dyDescent="0.2">
      <c r="D5838" s="3" t="str">
        <f t="shared" si="91"/>
        <v/>
      </c>
    </row>
    <row r="5839" spans="4:4" ht="17" x14ac:dyDescent="0.2">
      <c r="D5839" s="3" t="str">
        <f t="shared" si="91"/>
        <v/>
      </c>
    </row>
    <row r="5840" spans="4:4" ht="17" x14ac:dyDescent="0.2">
      <c r="D5840" s="3" t="str">
        <f t="shared" si="91"/>
        <v/>
      </c>
    </row>
    <row r="5841" spans="4:4" ht="17" x14ac:dyDescent="0.2">
      <c r="D5841" s="3" t="str">
        <f t="shared" si="91"/>
        <v/>
      </c>
    </row>
    <row r="5842" spans="4:4" ht="17" x14ac:dyDescent="0.2">
      <c r="D5842" s="3" t="str">
        <f t="shared" si="91"/>
        <v/>
      </c>
    </row>
    <row r="5843" spans="4:4" ht="17" x14ac:dyDescent="0.2">
      <c r="D5843" s="3" t="str">
        <f t="shared" si="91"/>
        <v/>
      </c>
    </row>
    <row r="5844" spans="4:4" ht="17" x14ac:dyDescent="0.2">
      <c r="D5844" s="3" t="str">
        <f t="shared" si="91"/>
        <v/>
      </c>
    </row>
    <row r="5845" spans="4:4" ht="17" x14ac:dyDescent="0.2">
      <c r="D5845" s="3" t="str">
        <f t="shared" si="91"/>
        <v/>
      </c>
    </row>
    <row r="5846" spans="4:4" ht="17" x14ac:dyDescent="0.2">
      <c r="D5846" s="3" t="str">
        <f t="shared" si="91"/>
        <v/>
      </c>
    </row>
    <row r="5847" spans="4:4" ht="17" x14ac:dyDescent="0.2">
      <c r="D5847" s="3" t="str">
        <f t="shared" si="91"/>
        <v/>
      </c>
    </row>
    <row r="5848" spans="4:4" ht="17" x14ac:dyDescent="0.2">
      <c r="D5848" s="3" t="str">
        <f t="shared" si="91"/>
        <v/>
      </c>
    </row>
    <row r="5849" spans="4:4" ht="17" x14ac:dyDescent="0.2">
      <c r="D5849" s="3" t="str">
        <f t="shared" si="91"/>
        <v/>
      </c>
    </row>
    <row r="5850" spans="4:4" ht="17" x14ac:dyDescent="0.2">
      <c r="D5850" s="3" t="str">
        <f t="shared" si="91"/>
        <v/>
      </c>
    </row>
    <row r="5851" spans="4:4" ht="17" x14ac:dyDescent="0.2">
      <c r="D5851" s="3" t="str">
        <f t="shared" si="91"/>
        <v/>
      </c>
    </row>
    <row r="5852" spans="4:4" ht="17" x14ac:dyDescent="0.2">
      <c r="D5852" s="3" t="str">
        <f t="shared" si="91"/>
        <v/>
      </c>
    </row>
    <row r="5853" spans="4:4" ht="17" x14ac:dyDescent="0.2">
      <c r="D5853" s="3" t="str">
        <f t="shared" si="91"/>
        <v/>
      </c>
    </row>
    <row r="5854" spans="4:4" ht="17" x14ac:dyDescent="0.2">
      <c r="D5854" s="3" t="str">
        <f t="shared" si="91"/>
        <v/>
      </c>
    </row>
    <row r="5855" spans="4:4" ht="17" x14ac:dyDescent="0.2">
      <c r="D5855" s="3" t="str">
        <f t="shared" si="91"/>
        <v/>
      </c>
    </row>
    <row r="5856" spans="4:4" ht="17" x14ac:dyDescent="0.2">
      <c r="D5856" s="3" t="str">
        <f t="shared" si="91"/>
        <v/>
      </c>
    </row>
    <row r="5857" spans="4:4" ht="17" x14ac:dyDescent="0.2">
      <c r="D5857" s="3" t="str">
        <f t="shared" si="91"/>
        <v/>
      </c>
    </row>
    <row r="5858" spans="4:4" ht="17" x14ac:dyDescent="0.2">
      <c r="D5858" s="3" t="str">
        <f t="shared" si="91"/>
        <v/>
      </c>
    </row>
    <row r="5859" spans="4:4" ht="17" x14ac:dyDescent="0.2">
      <c r="D5859" s="3" t="str">
        <f t="shared" si="91"/>
        <v/>
      </c>
    </row>
    <row r="5860" spans="4:4" ht="17" x14ac:dyDescent="0.2">
      <c r="D5860" s="3" t="str">
        <f t="shared" si="91"/>
        <v/>
      </c>
    </row>
    <row r="5861" spans="4:4" ht="17" x14ac:dyDescent="0.2">
      <c r="D5861" s="3" t="str">
        <f t="shared" si="91"/>
        <v/>
      </c>
    </row>
    <row r="5862" spans="4:4" ht="17" x14ac:dyDescent="0.2">
      <c r="D5862" s="3" t="str">
        <f t="shared" si="91"/>
        <v/>
      </c>
    </row>
    <row r="5863" spans="4:4" ht="17" x14ac:dyDescent="0.2">
      <c r="D5863" s="3" t="str">
        <f t="shared" si="91"/>
        <v/>
      </c>
    </row>
    <row r="5864" spans="4:4" ht="17" x14ac:dyDescent="0.2">
      <c r="D5864" s="3" t="str">
        <f t="shared" si="91"/>
        <v/>
      </c>
    </row>
    <row r="5865" spans="4:4" ht="17" x14ac:dyDescent="0.2">
      <c r="D5865" s="3" t="str">
        <f t="shared" si="91"/>
        <v/>
      </c>
    </row>
    <row r="5866" spans="4:4" ht="17" x14ac:dyDescent="0.2">
      <c r="D5866" s="3" t="str">
        <f t="shared" si="91"/>
        <v/>
      </c>
    </row>
    <row r="5867" spans="4:4" ht="17" x14ac:dyDescent="0.2">
      <c r="D5867" s="3" t="str">
        <f t="shared" si="91"/>
        <v/>
      </c>
    </row>
    <row r="5868" spans="4:4" ht="17" x14ac:dyDescent="0.2">
      <c r="D5868" s="3" t="str">
        <f t="shared" si="91"/>
        <v/>
      </c>
    </row>
    <row r="5869" spans="4:4" ht="17" x14ac:dyDescent="0.2">
      <c r="D5869" s="3" t="str">
        <f t="shared" si="91"/>
        <v/>
      </c>
    </row>
    <row r="5870" spans="4:4" ht="17" x14ac:dyDescent="0.2">
      <c r="D5870" s="3" t="str">
        <f t="shared" si="91"/>
        <v/>
      </c>
    </row>
    <row r="5871" spans="4:4" ht="17" x14ac:dyDescent="0.2">
      <c r="D5871" s="3" t="str">
        <f t="shared" si="91"/>
        <v/>
      </c>
    </row>
    <row r="5872" spans="4:4" ht="17" x14ac:dyDescent="0.2">
      <c r="D5872" s="3" t="str">
        <f t="shared" si="91"/>
        <v/>
      </c>
    </row>
    <row r="5873" spans="4:4" ht="17" x14ac:dyDescent="0.2">
      <c r="D5873" s="3" t="str">
        <f t="shared" si="91"/>
        <v/>
      </c>
    </row>
    <row r="5874" spans="4:4" ht="17" x14ac:dyDescent="0.2">
      <c r="D5874" s="3" t="str">
        <f t="shared" si="91"/>
        <v/>
      </c>
    </row>
    <row r="5875" spans="4:4" ht="17" x14ac:dyDescent="0.2">
      <c r="D5875" s="3" t="str">
        <f t="shared" si="91"/>
        <v/>
      </c>
    </row>
    <row r="5876" spans="4:4" ht="17" x14ac:dyDescent="0.2">
      <c r="D5876" s="3" t="str">
        <f t="shared" si="91"/>
        <v/>
      </c>
    </row>
    <row r="5877" spans="4:4" ht="17" x14ac:dyDescent="0.2">
      <c r="D5877" s="3" t="str">
        <f t="shared" si="91"/>
        <v/>
      </c>
    </row>
    <row r="5878" spans="4:4" ht="17" x14ac:dyDescent="0.2">
      <c r="D5878" s="3" t="str">
        <f t="shared" si="91"/>
        <v/>
      </c>
    </row>
    <row r="5879" spans="4:4" ht="17" x14ac:dyDescent="0.2">
      <c r="D5879" s="3" t="str">
        <f t="shared" si="91"/>
        <v/>
      </c>
    </row>
    <row r="5880" spans="4:4" ht="17" x14ac:dyDescent="0.2">
      <c r="D5880" s="3" t="str">
        <f t="shared" si="91"/>
        <v/>
      </c>
    </row>
    <row r="5881" spans="4:4" ht="17" x14ac:dyDescent="0.2">
      <c r="D5881" s="3" t="str">
        <f t="shared" si="91"/>
        <v/>
      </c>
    </row>
    <row r="5882" spans="4:4" ht="17" x14ac:dyDescent="0.2">
      <c r="D5882" s="3" t="str">
        <f t="shared" si="91"/>
        <v/>
      </c>
    </row>
    <row r="5883" spans="4:4" ht="17" x14ac:dyDescent="0.2">
      <c r="D5883" s="3" t="str">
        <f t="shared" si="91"/>
        <v/>
      </c>
    </row>
    <row r="5884" spans="4:4" ht="17" x14ac:dyDescent="0.2">
      <c r="D5884" s="3" t="str">
        <f t="shared" si="91"/>
        <v/>
      </c>
    </row>
    <row r="5885" spans="4:4" ht="17" x14ac:dyDescent="0.2">
      <c r="D5885" s="3" t="str">
        <f t="shared" si="91"/>
        <v/>
      </c>
    </row>
    <row r="5886" spans="4:4" ht="17" x14ac:dyDescent="0.2">
      <c r="D5886" s="3" t="str">
        <f t="shared" si="91"/>
        <v/>
      </c>
    </row>
    <row r="5887" spans="4:4" ht="17" x14ac:dyDescent="0.2">
      <c r="D5887" s="3" t="str">
        <f t="shared" si="91"/>
        <v/>
      </c>
    </row>
    <row r="5888" spans="4:4" ht="17" x14ac:dyDescent="0.2">
      <c r="D5888" s="3" t="str">
        <f t="shared" si="91"/>
        <v/>
      </c>
    </row>
    <row r="5889" spans="4:4" ht="17" x14ac:dyDescent="0.2">
      <c r="D5889" s="3" t="str">
        <f t="shared" si="91"/>
        <v/>
      </c>
    </row>
    <row r="5890" spans="4:4" ht="17" x14ac:dyDescent="0.2">
      <c r="D5890" s="3" t="str">
        <f t="shared" si="91"/>
        <v/>
      </c>
    </row>
    <row r="5891" spans="4:4" ht="17" x14ac:dyDescent="0.2">
      <c r="D5891" s="3" t="str">
        <f t="shared" si="91"/>
        <v/>
      </c>
    </row>
    <row r="5892" spans="4:4" ht="17" x14ac:dyDescent="0.2">
      <c r="D5892" s="3" t="str">
        <f t="shared" ref="D5892:D5955" si="92">IF(ISBLANK(C5892),"",HYPERLINK(C5892,B5892))</f>
        <v/>
      </c>
    </row>
    <row r="5893" spans="4:4" ht="17" x14ac:dyDescent="0.2">
      <c r="D5893" s="3" t="str">
        <f t="shared" si="92"/>
        <v/>
      </c>
    </row>
    <row r="5894" spans="4:4" ht="17" x14ac:dyDescent="0.2">
      <c r="D5894" s="3" t="str">
        <f t="shared" si="92"/>
        <v/>
      </c>
    </row>
    <row r="5895" spans="4:4" ht="17" x14ac:dyDescent="0.2">
      <c r="D5895" s="3" t="str">
        <f t="shared" si="92"/>
        <v/>
      </c>
    </row>
    <row r="5896" spans="4:4" ht="17" x14ac:dyDescent="0.2">
      <c r="D5896" s="3" t="str">
        <f t="shared" si="92"/>
        <v/>
      </c>
    </row>
    <row r="5897" spans="4:4" ht="17" x14ac:dyDescent="0.2">
      <c r="D5897" s="3" t="str">
        <f t="shared" si="92"/>
        <v/>
      </c>
    </row>
    <row r="5898" spans="4:4" ht="17" x14ac:dyDescent="0.2">
      <c r="D5898" s="3" t="str">
        <f t="shared" si="92"/>
        <v/>
      </c>
    </row>
    <row r="5899" spans="4:4" ht="17" x14ac:dyDescent="0.2">
      <c r="D5899" s="3" t="str">
        <f t="shared" si="92"/>
        <v/>
      </c>
    </row>
    <row r="5900" spans="4:4" ht="17" x14ac:dyDescent="0.2">
      <c r="D5900" s="3" t="str">
        <f t="shared" si="92"/>
        <v/>
      </c>
    </row>
    <row r="5901" spans="4:4" ht="17" x14ac:dyDescent="0.2">
      <c r="D5901" s="3" t="str">
        <f t="shared" si="92"/>
        <v/>
      </c>
    </row>
    <row r="5902" spans="4:4" ht="17" x14ac:dyDescent="0.2">
      <c r="D5902" s="3" t="str">
        <f t="shared" si="92"/>
        <v/>
      </c>
    </row>
    <row r="5903" spans="4:4" ht="17" x14ac:dyDescent="0.2">
      <c r="D5903" s="3" t="str">
        <f t="shared" si="92"/>
        <v/>
      </c>
    </row>
    <row r="5904" spans="4:4" ht="17" x14ac:dyDescent="0.2">
      <c r="D5904" s="3" t="str">
        <f t="shared" si="92"/>
        <v/>
      </c>
    </row>
    <row r="5905" spans="4:4" ht="17" x14ac:dyDescent="0.2">
      <c r="D5905" s="3" t="str">
        <f t="shared" si="92"/>
        <v/>
      </c>
    </row>
    <row r="5906" spans="4:4" ht="17" x14ac:dyDescent="0.2">
      <c r="D5906" s="3" t="str">
        <f t="shared" si="92"/>
        <v/>
      </c>
    </row>
    <row r="5907" spans="4:4" ht="17" x14ac:dyDescent="0.2">
      <c r="D5907" s="3" t="str">
        <f t="shared" si="92"/>
        <v/>
      </c>
    </row>
    <row r="5908" spans="4:4" ht="17" x14ac:dyDescent="0.2">
      <c r="D5908" s="3" t="str">
        <f t="shared" si="92"/>
        <v/>
      </c>
    </row>
    <row r="5909" spans="4:4" ht="17" x14ac:dyDescent="0.2">
      <c r="D5909" s="3" t="str">
        <f t="shared" si="92"/>
        <v/>
      </c>
    </row>
    <row r="5910" spans="4:4" ht="17" x14ac:dyDescent="0.2">
      <c r="D5910" s="3" t="str">
        <f t="shared" si="92"/>
        <v/>
      </c>
    </row>
    <row r="5911" spans="4:4" ht="17" x14ac:dyDescent="0.2">
      <c r="D5911" s="3" t="str">
        <f t="shared" si="92"/>
        <v/>
      </c>
    </row>
    <row r="5912" spans="4:4" ht="17" x14ac:dyDescent="0.2">
      <c r="D5912" s="3" t="str">
        <f t="shared" si="92"/>
        <v/>
      </c>
    </row>
    <row r="5913" spans="4:4" ht="17" x14ac:dyDescent="0.2">
      <c r="D5913" s="3" t="str">
        <f t="shared" si="92"/>
        <v/>
      </c>
    </row>
    <row r="5914" spans="4:4" ht="17" x14ac:dyDescent="0.2">
      <c r="D5914" s="3" t="str">
        <f t="shared" si="92"/>
        <v/>
      </c>
    </row>
    <row r="5915" spans="4:4" ht="17" x14ac:dyDescent="0.2">
      <c r="D5915" s="3" t="str">
        <f t="shared" si="92"/>
        <v/>
      </c>
    </row>
    <row r="5916" spans="4:4" ht="17" x14ac:dyDescent="0.2">
      <c r="D5916" s="3" t="str">
        <f t="shared" si="92"/>
        <v/>
      </c>
    </row>
    <row r="5917" spans="4:4" ht="17" x14ac:dyDescent="0.2">
      <c r="D5917" s="3" t="str">
        <f t="shared" si="92"/>
        <v/>
      </c>
    </row>
    <row r="5918" spans="4:4" ht="17" x14ac:dyDescent="0.2">
      <c r="D5918" s="3" t="str">
        <f t="shared" si="92"/>
        <v/>
      </c>
    </row>
    <row r="5919" spans="4:4" ht="17" x14ac:dyDescent="0.2">
      <c r="D5919" s="3" t="str">
        <f t="shared" si="92"/>
        <v/>
      </c>
    </row>
    <row r="5920" spans="4:4" ht="17" x14ac:dyDescent="0.2">
      <c r="D5920" s="3" t="str">
        <f t="shared" si="92"/>
        <v/>
      </c>
    </row>
    <row r="5921" spans="4:4" ht="17" x14ac:dyDescent="0.2">
      <c r="D5921" s="3" t="str">
        <f t="shared" si="92"/>
        <v/>
      </c>
    </row>
    <row r="5922" spans="4:4" ht="17" x14ac:dyDescent="0.2">
      <c r="D5922" s="3" t="str">
        <f t="shared" si="92"/>
        <v/>
      </c>
    </row>
    <row r="5923" spans="4:4" ht="17" x14ac:dyDescent="0.2">
      <c r="D5923" s="3" t="str">
        <f t="shared" si="92"/>
        <v/>
      </c>
    </row>
    <row r="5924" spans="4:4" ht="17" x14ac:dyDescent="0.2">
      <c r="D5924" s="3" t="str">
        <f t="shared" si="92"/>
        <v/>
      </c>
    </row>
    <row r="5925" spans="4:4" ht="17" x14ac:dyDescent="0.2">
      <c r="D5925" s="3" t="str">
        <f t="shared" si="92"/>
        <v/>
      </c>
    </row>
    <row r="5926" spans="4:4" ht="17" x14ac:dyDescent="0.2">
      <c r="D5926" s="3" t="str">
        <f t="shared" si="92"/>
        <v/>
      </c>
    </row>
    <row r="5927" spans="4:4" ht="17" x14ac:dyDescent="0.2">
      <c r="D5927" s="3" t="str">
        <f t="shared" si="92"/>
        <v/>
      </c>
    </row>
    <row r="5928" spans="4:4" ht="17" x14ac:dyDescent="0.2">
      <c r="D5928" s="3" t="str">
        <f t="shared" si="92"/>
        <v/>
      </c>
    </row>
    <row r="5929" spans="4:4" ht="17" x14ac:dyDescent="0.2">
      <c r="D5929" s="3" t="str">
        <f t="shared" si="92"/>
        <v/>
      </c>
    </row>
    <row r="5930" spans="4:4" ht="17" x14ac:dyDescent="0.2">
      <c r="D5930" s="3" t="str">
        <f t="shared" si="92"/>
        <v/>
      </c>
    </row>
    <row r="5931" spans="4:4" ht="17" x14ac:dyDescent="0.2">
      <c r="D5931" s="3" t="str">
        <f t="shared" si="92"/>
        <v/>
      </c>
    </row>
    <row r="5932" spans="4:4" ht="17" x14ac:dyDescent="0.2">
      <c r="D5932" s="3" t="str">
        <f t="shared" si="92"/>
        <v/>
      </c>
    </row>
    <row r="5933" spans="4:4" ht="17" x14ac:dyDescent="0.2">
      <c r="D5933" s="3" t="str">
        <f t="shared" si="92"/>
        <v/>
      </c>
    </row>
    <row r="5934" spans="4:4" ht="17" x14ac:dyDescent="0.2">
      <c r="D5934" s="3" t="str">
        <f t="shared" si="92"/>
        <v/>
      </c>
    </row>
    <row r="5935" spans="4:4" ht="17" x14ac:dyDescent="0.2">
      <c r="D5935" s="3" t="str">
        <f t="shared" si="92"/>
        <v/>
      </c>
    </row>
    <row r="5936" spans="4:4" ht="17" x14ac:dyDescent="0.2">
      <c r="D5936" s="3" t="str">
        <f t="shared" si="92"/>
        <v/>
      </c>
    </row>
    <row r="5937" spans="4:4" ht="17" x14ac:dyDescent="0.2">
      <c r="D5937" s="3" t="str">
        <f t="shared" si="92"/>
        <v/>
      </c>
    </row>
    <row r="5938" spans="4:4" ht="17" x14ac:dyDescent="0.2">
      <c r="D5938" s="3" t="str">
        <f t="shared" si="92"/>
        <v/>
      </c>
    </row>
    <row r="5939" spans="4:4" ht="17" x14ac:dyDescent="0.2">
      <c r="D5939" s="3" t="str">
        <f t="shared" si="92"/>
        <v/>
      </c>
    </row>
    <row r="5940" spans="4:4" ht="17" x14ac:dyDescent="0.2">
      <c r="D5940" s="3" t="str">
        <f t="shared" si="92"/>
        <v/>
      </c>
    </row>
    <row r="5941" spans="4:4" ht="17" x14ac:dyDescent="0.2">
      <c r="D5941" s="3" t="str">
        <f t="shared" si="92"/>
        <v/>
      </c>
    </row>
    <row r="5942" spans="4:4" ht="17" x14ac:dyDescent="0.2">
      <c r="D5942" s="3" t="str">
        <f t="shared" si="92"/>
        <v/>
      </c>
    </row>
    <row r="5943" spans="4:4" ht="17" x14ac:dyDescent="0.2">
      <c r="D5943" s="3" t="str">
        <f t="shared" si="92"/>
        <v/>
      </c>
    </row>
    <row r="5944" spans="4:4" ht="17" x14ac:dyDescent="0.2">
      <c r="D5944" s="3" t="str">
        <f t="shared" si="92"/>
        <v/>
      </c>
    </row>
    <row r="5945" spans="4:4" ht="17" x14ac:dyDescent="0.2">
      <c r="D5945" s="3" t="str">
        <f t="shared" si="92"/>
        <v/>
      </c>
    </row>
    <row r="5946" spans="4:4" ht="17" x14ac:dyDescent="0.2">
      <c r="D5946" s="3" t="str">
        <f t="shared" si="92"/>
        <v/>
      </c>
    </row>
    <row r="5947" spans="4:4" ht="17" x14ac:dyDescent="0.2">
      <c r="D5947" s="3" t="str">
        <f t="shared" si="92"/>
        <v/>
      </c>
    </row>
    <row r="5948" spans="4:4" ht="17" x14ac:dyDescent="0.2">
      <c r="D5948" s="3" t="str">
        <f t="shared" si="92"/>
        <v/>
      </c>
    </row>
    <row r="5949" spans="4:4" ht="17" x14ac:dyDescent="0.2">
      <c r="D5949" s="3" t="str">
        <f t="shared" si="92"/>
        <v/>
      </c>
    </row>
    <row r="5950" spans="4:4" ht="17" x14ac:dyDescent="0.2">
      <c r="D5950" s="3" t="str">
        <f t="shared" si="92"/>
        <v/>
      </c>
    </row>
    <row r="5951" spans="4:4" ht="17" x14ac:dyDescent="0.2">
      <c r="D5951" s="3" t="str">
        <f t="shared" si="92"/>
        <v/>
      </c>
    </row>
    <row r="5952" spans="4:4" ht="17" x14ac:dyDescent="0.2">
      <c r="D5952" s="3" t="str">
        <f t="shared" si="92"/>
        <v/>
      </c>
    </row>
    <row r="5953" spans="4:4" ht="17" x14ac:dyDescent="0.2">
      <c r="D5953" s="3" t="str">
        <f t="shared" si="92"/>
        <v/>
      </c>
    </row>
    <row r="5954" spans="4:4" ht="17" x14ac:dyDescent="0.2">
      <c r="D5954" s="3" t="str">
        <f t="shared" si="92"/>
        <v/>
      </c>
    </row>
    <row r="5955" spans="4:4" ht="17" x14ac:dyDescent="0.2">
      <c r="D5955" s="3" t="str">
        <f t="shared" si="92"/>
        <v/>
      </c>
    </row>
    <row r="5956" spans="4:4" ht="17" x14ac:dyDescent="0.2">
      <c r="D5956" s="3" t="str">
        <f t="shared" ref="D5956:D6019" si="93">IF(ISBLANK(C5956),"",HYPERLINK(C5956,B5956))</f>
        <v/>
      </c>
    </row>
    <row r="5957" spans="4:4" ht="17" x14ac:dyDescent="0.2">
      <c r="D5957" s="3" t="str">
        <f t="shared" si="93"/>
        <v/>
      </c>
    </row>
    <row r="5958" spans="4:4" ht="17" x14ac:dyDescent="0.2">
      <c r="D5958" s="3" t="str">
        <f t="shared" si="93"/>
        <v/>
      </c>
    </row>
    <row r="5959" spans="4:4" ht="17" x14ac:dyDescent="0.2">
      <c r="D5959" s="3" t="str">
        <f t="shared" si="93"/>
        <v/>
      </c>
    </row>
    <row r="5960" spans="4:4" ht="17" x14ac:dyDescent="0.2">
      <c r="D5960" s="3" t="str">
        <f t="shared" si="93"/>
        <v/>
      </c>
    </row>
    <row r="5961" spans="4:4" ht="17" x14ac:dyDescent="0.2">
      <c r="D5961" s="3" t="str">
        <f t="shared" si="93"/>
        <v/>
      </c>
    </row>
    <row r="5962" spans="4:4" ht="17" x14ac:dyDescent="0.2">
      <c r="D5962" s="3" t="str">
        <f t="shared" si="93"/>
        <v/>
      </c>
    </row>
    <row r="5963" spans="4:4" ht="17" x14ac:dyDescent="0.2">
      <c r="D5963" s="3" t="str">
        <f t="shared" si="93"/>
        <v/>
      </c>
    </row>
    <row r="5964" spans="4:4" ht="17" x14ac:dyDescent="0.2">
      <c r="D5964" s="3" t="str">
        <f t="shared" si="93"/>
        <v/>
      </c>
    </row>
    <row r="5965" spans="4:4" ht="17" x14ac:dyDescent="0.2">
      <c r="D5965" s="3" t="str">
        <f t="shared" si="93"/>
        <v/>
      </c>
    </row>
    <row r="5966" spans="4:4" ht="17" x14ac:dyDescent="0.2">
      <c r="D5966" s="3" t="str">
        <f t="shared" si="93"/>
        <v/>
      </c>
    </row>
    <row r="5967" spans="4:4" ht="17" x14ac:dyDescent="0.2">
      <c r="D5967" s="3" t="str">
        <f t="shared" si="93"/>
        <v/>
      </c>
    </row>
    <row r="5968" spans="4:4" ht="17" x14ac:dyDescent="0.2">
      <c r="D5968" s="3" t="str">
        <f t="shared" si="93"/>
        <v/>
      </c>
    </row>
    <row r="5969" spans="4:4" ht="17" x14ac:dyDescent="0.2">
      <c r="D5969" s="3" t="str">
        <f t="shared" si="93"/>
        <v/>
      </c>
    </row>
    <row r="5970" spans="4:4" ht="17" x14ac:dyDescent="0.2">
      <c r="D5970" s="3" t="str">
        <f t="shared" si="93"/>
        <v/>
      </c>
    </row>
    <row r="5971" spans="4:4" ht="17" x14ac:dyDescent="0.2">
      <c r="D5971" s="3" t="str">
        <f t="shared" si="93"/>
        <v/>
      </c>
    </row>
    <row r="5972" spans="4:4" ht="17" x14ac:dyDescent="0.2">
      <c r="D5972" s="3" t="str">
        <f t="shared" si="93"/>
        <v/>
      </c>
    </row>
    <row r="5973" spans="4:4" ht="17" x14ac:dyDescent="0.2">
      <c r="D5973" s="3" t="str">
        <f t="shared" si="93"/>
        <v/>
      </c>
    </row>
    <row r="5974" spans="4:4" ht="17" x14ac:dyDescent="0.2">
      <c r="D5974" s="3" t="str">
        <f t="shared" si="93"/>
        <v/>
      </c>
    </row>
    <row r="5975" spans="4:4" ht="17" x14ac:dyDescent="0.2">
      <c r="D5975" s="3" t="str">
        <f t="shared" si="93"/>
        <v/>
      </c>
    </row>
    <row r="5976" spans="4:4" ht="17" x14ac:dyDescent="0.2">
      <c r="D5976" s="3" t="str">
        <f t="shared" si="93"/>
        <v/>
      </c>
    </row>
    <row r="5977" spans="4:4" ht="17" x14ac:dyDescent="0.2">
      <c r="D5977" s="3" t="str">
        <f t="shared" si="93"/>
        <v/>
      </c>
    </row>
    <row r="5978" spans="4:4" ht="17" x14ac:dyDescent="0.2">
      <c r="D5978" s="3" t="str">
        <f t="shared" si="93"/>
        <v/>
      </c>
    </row>
    <row r="5979" spans="4:4" ht="17" x14ac:dyDescent="0.2">
      <c r="D5979" s="3" t="str">
        <f t="shared" si="93"/>
        <v/>
      </c>
    </row>
    <row r="5980" spans="4:4" ht="17" x14ac:dyDescent="0.2">
      <c r="D5980" s="3" t="str">
        <f t="shared" si="93"/>
        <v/>
      </c>
    </row>
    <row r="5981" spans="4:4" ht="17" x14ac:dyDescent="0.2">
      <c r="D5981" s="3" t="str">
        <f t="shared" si="93"/>
        <v/>
      </c>
    </row>
    <row r="5982" spans="4:4" ht="17" x14ac:dyDescent="0.2">
      <c r="D5982" s="3" t="str">
        <f t="shared" si="93"/>
        <v/>
      </c>
    </row>
    <row r="5983" spans="4:4" ht="17" x14ac:dyDescent="0.2">
      <c r="D5983" s="3" t="str">
        <f t="shared" si="93"/>
        <v/>
      </c>
    </row>
    <row r="5984" spans="4:4" ht="17" x14ac:dyDescent="0.2">
      <c r="D5984" s="3" t="str">
        <f t="shared" si="93"/>
        <v/>
      </c>
    </row>
    <row r="5985" spans="4:4" ht="17" x14ac:dyDescent="0.2">
      <c r="D5985" s="3" t="str">
        <f t="shared" si="93"/>
        <v/>
      </c>
    </row>
    <row r="5986" spans="4:4" ht="17" x14ac:dyDescent="0.2">
      <c r="D5986" s="3" t="str">
        <f t="shared" si="93"/>
        <v/>
      </c>
    </row>
    <row r="5987" spans="4:4" ht="17" x14ac:dyDescent="0.2">
      <c r="D5987" s="3" t="str">
        <f t="shared" si="93"/>
        <v/>
      </c>
    </row>
    <row r="5988" spans="4:4" ht="17" x14ac:dyDescent="0.2">
      <c r="D5988" s="3" t="str">
        <f t="shared" si="93"/>
        <v/>
      </c>
    </row>
    <row r="5989" spans="4:4" ht="17" x14ac:dyDescent="0.2">
      <c r="D5989" s="3" t="str">
        <f t="shared" si="93"/>
        <v/>
      </c>
    </row>
    <row r="5990" spans="4:4" ht="17" x14ac:dyDescent="0.2">
      <c r="D5990" s="3" t="str">
        <f t="shared" si="93"/>
        <v/>
      </c>
    </row>
    <row r="5991" spans="4:4" ht="17" x14ac:dyDescent="0.2">
      <c r="D5991" s="3" t="str">
        <f t="shared" si="93"/>
        <v/>
      </c>
    </row>
    <row r="5992" spans="4:4" ht="17" x14ac:dyDescent="0.2">
      <c r="D5992" s="3" t="str">
        <f t="shared" si="93"/>
        <v/>
      </c>
    </row>
    <row r="5993" spans="4:4" ht="17" x14ac:dyDescent="0.2">
      <c r="D5993" s="3" t="str">
        <f t="shared" si="93"/>
        <v/>
      </c>
    </row>
    <row r="5994" spans="4:4" ht="17" x14ac:dyDescent="0.2">
      <c r="D5994" s="3" t="str">
        <f t="shared" si="93"/>
        <v/>
      </c>
    </row>
    <row r="5995" spans="4:4" ht="17" x14ac:dyDescent="0.2">
      <c r="D5995" s="3" t="str">
        <f t="shared" si="93"/>
        <v/>
      </c>
    </row>
    <row r="5996" spans="4:4" ht="17" x14ac:dyDescent="0.2">
      <c r="D5996" s="3" t="str">
        <f t="shared" si="93"/>
        <v/>
      </c>
    </row>
    <row r="5997" spans="4:4" ht="17" x14ac:dyDescent="0.2">
      <c r="D5997" s="3" t="str">
        <f t="shared" si="93"/>
        <v/>
      </c>
    </row>
    <row r="5998" spans="4:4" ht="17" x14ac:dyDescent="0.2">
      <c r="D5998" s="3" t="str">
        <f t="shared" si="93"/>
        <v/>
      </c>
    </row>
    <row r="5999" spans="4:4" ht="17" x14ac:dyDescent="0.2">
      <c r="D5999" s="3" t="str">
        <f t="shared" si="93"/>
        <v/>
      </c>
    </row>
    <row r="6000" spans="4:4" ht="17" x14ac:dyDescent="0.2">
      <c r="D6000" s="3" t="str">
        <f t="shared" si="93"/>
        <v/>
      </c>
    </row>
    <row r="6001" spans="4:4" ht="17" x14ac:dyDescent="0.2">
      <c r="D6001" s="3" t="str">
        <f t="shared" si="93"/>
        <v/>
      </c>
    </row>
    <row r="6002" spans="4:4" ht="17" x14ac:dyDescent="0.2">
      <c r="D6002" s="3" t="str">
        <f t="shared" si="93"/>
        <v/>
      </c>
    </row>
    <row r="6003" spans="4:4" ht="17" x14ac:dyDescent="0.2">
      <c r="D6003" s="3" t="str">
        <f t="shared" si="93"/>
        <v/>
      </c>
    </row>
    <row r="6004" spans="4:4" ht="17" x14ac:dyDescent="0.2">
      <c r="D6004" s="3" t="str">
        <f t="shared" si="93"/>
        <v/>
      </c>
    </row>
    <row r="6005" spans="4:4" ht="17" x14ac:dyDescent="0.2">
      <c r="D6005" s="3" t="str">
        <f t="shared" si="93"/>
        <v/>
      </c>
    </row>
    <row r="6006" spans="4:4" ht="17" x14ac:dyDescent="0.2">
      <c r="D6006" s="3" t="str">
        <f t="shared" si="93"/>
        <v/>
      </c>
    </row>
    <row r="6007" spans="4:4" ht="17" x14ac:dyDescent="0.2">
      <c r="D6007" s="3" t="str">
        <f t="shared" si="93"/>
        <v/>
      </c>
    </row>
    <row r="6008" spans="4:4" ht="17" x14ac:dyDescent="0.2">
      <c r="D6008" s="3" t="str">
        <f t="shared" si="93"/>
        <v/>
      </c>
    </row>
    <row r="6009" spans="4:4" ht="17" x14ac:dyDescent="0.2">
      <c r="D6009" s="3" t="str">
        <f t="shared" si="93"/>
        <v/>
      </c>
    </row>
    <row r="6010" spans="4:4" ht="17" x14ac:dyDescent="0.2">
      <c r="D6010" s="3" t="str">
        <f t="shared" si="93"/>
        <v/>
      </c>
    </row>
    <row r="6011" spans="4:4" ht="17" x14ac:dyDescent="0.2">
      <c r="D6011" s="3" t="str">
        <f t="shared" si="93"/>
        <v/>
      </c>
    </row>
    <row r="6012" spans="4:4" ht="17" x14ac:dyDescent="0.2">
      <c r="D6012" s="3" t="str">
        <f t="shared" si="93"/>
        <v/>
      </c>
    </row>
    <row r="6013" spans="4:4" ht="17" x14ac:dyDescent="0.2">
      <c r="D6013" s="3" t="str">
        <f t="shared" si="93"/>
        <v/>
      </c>
    </row>
    <row r="6014" spans="4:4" ht="17" x14ac:dyDescent="0.2">
      <c r="D6014" s="3" t="str">
        <f t="shared" si="93"/>
        <v/>
      </c>
    </row>
    <row r="6015" spans="4:4" ht="17" x14ac:dyDescent="0.2">
      <c r="D6015" s="3" t="str">
        <f t="shared" si="93"/>
        <v/>
      </c>
    </row>
    <row r="6016" spans="4:4" ht="17" x14ac:dyDescent="0.2">
      <c r="D6016" s="3" t="str">
        <f t="shared" si="93"/>
        <v/>
      </c>
    </row>
    <row r="6017" spans="4:4" ht="17" x14ac:dyDescent="0.2">
      <c r="D6017" s="3" t="str">
        <f t="shared" si="93"/>
        <v/>
      </c>
    </row>
    <row r="6018" spans="4:4" ht="17" x14ac:dyDescent="0.2">
      <c r="D6018" s="3" t="str">
        <f t="shared" si="93"/>
        <v/>
      </c>
    </row>
    <row r="6019" spans="4:4" ht="17" x14ac:dyDescent="0.2">
      <c r="D6019" s="3" t="str">
        <f t="shared" si="93"/>
        <v/>
      </c>
    </row>
    <row r="6020" spans="4:4" ht="17" x14ac:dyDescent="0.2">
      <c r="D6020" s="3" t="str">
        <f t="shared" ref="D6020:D6083" si="94">IF(ISBLANK(C6020),"",HYPERLINK(C6020,B6020))</f>
        <v/>
      </c>
    </row>
    <row r="6021" spans="4:4" ht="17" x14ac:dyDescent="0.2">
      <c r="D6021" s="3" t="str">
        <f t="shared" si="94"/>
        <v/>
      </c>
    </row>
    <row r="6022" spans="4:4" ht="17" x14ac:dyDescent="0.2">
      <c r="D6022" s="3" t="str">
        <f t="shared" si="94"/>
        <v/>
      </c>
    </row>
    <row r="6023" spans="4:4" ht="17" x14ac:dyDescent="0.2">
      <c r="D6023" s="3" t="str">
        <f t="shared" si="94"/>
        <v/>
      </c>
    </row>
    <row r="6024" spans="4:4" ht="17" x14ac:dyDescent="0.2">
      <c r="D6024" s="3" t="str">
        <f t="shared" si="94"/>
        <v/>
      </c>
    </row>
    <row r="6025" spans="4:4" ht="17" x14ac:dyDescent="0.2">
      <c r="D6025" s="3" t="str">
        <f t="shared" si="94"/>
        <v/>
      </c>
    </row>
    <row r="6026" spans="4:4" ht="17" x14ac:dyDescent="0.2">
      <c r="D6026" s="3" t="str">
        <f t="shared" si="94"/>
        <v/>
      </c>
    </row>
    <row r="6027" spans="4:4" ht="17" x14ac:dyDescent="0.2">
      <c r="D6027" s="3" t="str">
        <f t="shared" si="94"/>
        <v/>
      </c>
    </row>
    <row r="6028" spans="4:4" ht="17" x14ac:dyDescent="0.2">
      <c r="D6028" s="3" t="str">
        <f t="shared" si="94"/>
        <v/>
      </c>
    </row>
    <row r="6029" spans="4:4" ht="17" x14ac:dyDescent="0.2">
      <c r="D6029" s="3" t="str">
        <f t="shared" si="94"/>
        <v/>
      </c>
    </row>
    <row r="6030" spans="4:4" ht="17" x14ac:dyDescent="0.2">
      <c r="D6030" s="3" t="str">
        <f t="shared" si="94"/>
        <v/>
      </c>
    </row>
    <row r="6031" spans="4:4" ht="17" x14ac:dyDescent="0.2">
      <c r="D6031" s="3" t="str">
        <f t="shared" si="94"/>
        <v/>
      </c>
    </row>
    <row r="6032" spans="4:4" ht="17" x14ac:dyDescent="0.2">
      <c r="D6032" s="3" t="str">
        <f t="shared" si="94"/>
        <v/>
      </c>
    </row>
    <row r="6033" spans="4:4" ht="17" x14ac:dyDescent="0.2">
      <c r="D6033" s="3" t="str">
        <f t="shared" si="94"/>
        <v/>
      </c>
    </row>
    <row r="6034" spans="4:4" ht="17" x14ac:dyDescent="0.2">
      <c r="D6034" s="3" t="str">
        <f t="shared" si="94"/>
        <v/>
      </c>
    </row>
    <row r="6035" spans="4:4" ht="17" x14ac:dyDescent="0.2">
      <c r="D6035" s="3" t="str">
        <f t="shared" si="94"/>
        <v/>
      </c>
    </row>
    <row r="6036" spans="4:4" ht="17" x14ac:dyDescent="0.2">
      <c r="D6036" s="3" t="str">
        <f t="shared" si="94"/>
        <v/>
      </c>
    </row>
    <row r="6037" spans="4:4" ht="17" x14ac:dyDescent="0.2">
      <c r="D6037" s="3" t="str">
        <f t="shared" si="94"/>
        <v/>
      </c>
    </row>
    <row r="6038" spans="4:4" ht="17" x14ac:dyDescent="0.2">
      <c r="D6038" s="3" t="str">
        <f t="shared" si="94"/>
        <v/>
      </c>
    </row>
    <row r="6039" spans="4:4" ht="17" x14ac:dyDescent="0.2">
      <c r="D6039" s="3" t="str">
        <f t="shared" si="94"/>
        <v/>
      </c>
    </row>
    <row r="6040" spans="4:4" ht="17" x14ac:dyDescent="0.2">
      <c r="D6040" s="3" t="str">
        <f t="shared" si="94"/>
        <v/>
      </c>
    </row>
    <row r="6041" spans="4:4" ht="17" x14ac:dyDescent="0.2">
      <c r="D6041" s="3" t="str">
        <f t="shared" si="94"/>
        <v/>
      </c>
    </row>
    <row r="6042" spans="4:4" ht="17" x14ac:dyDescent="0.2">
      <c r="D6042" s="3" t="str">
        <f t="shared" si="94"/>
        <v/>
      </c>
    </row>
    <row r="6043" spans="4:4" ht="17" x14ac:dyDescent="0.2">
      <c r="D6043" s="3" t="str">
        <f t="shared" si="94"/>
        <v/>
      </c>
    </row>
    <row r="6044" spans="4:4" ht="17" x14ac:dyDescent="0.2">
      <c r="D6044" s="3" t="str">
        <f t="shared" si="94"/>
        <v/>
      </c>
    </row>
    <row r="6045" spans="4:4" ht="17" x14ac:dyDescent="0.2">
      <c r="D6045" s="3" t="str">
        <f t="shared" si="94"/>
        <v/>
      </c>
    </row>
    <row r="6046" spans="4:4" ht="17" x14ac:dyDescent="0.2">
      <c r="D6046" s="3" t="str">
        <f t="shared" si="94"/>
        <v/>
      </c>
    </row>
    <row r="6047" spans="4:4" ht="17" x14ac:dyDescent="0.2">
      <c r="D6047" s="3" t="str">
        <f t="shared" si="94"/>
        <v/>
      </c>
    </row>
    <row r="6048" spans="4:4" ht="17" x14ac:dyDescent="0.2">
      <c r="D6048" s="3" t="str">
        <f t="shared" si="94"/>
        <v/>
      </c>
    </row>
    <row r="6049" spans="4:4" ht="17" x14ac:dyDescent="0.2">
      <c r="D6049" s="3" t="str">
        <f t="shared" si="94"/>
        <v/>
      </c>
    </row>
    <row r="6050" spans="4:4" ht="17" x14ac:dyDescent="0.2">
      <c r="D6050" s="3" t="str">
        <f t="shared" si="94"/>
        <v/>
      </c>
    </row>
    <row r="6051" spans="4:4" ht="17" x14ac:dyDescent="0.2">
      <c r="D6051" s="3" t="str">
        <f t="shared" si="94"/>
        <v/>
      </c>
    </row>
    <row r="6052" spans="4:4" ht="17" x14ac:dyDescent="0.2">
      <c r="D6052" s="3" t="str">
        <f t="shared" si="94"/>
        <v/>
      </c>
    </row>
    <row r="6053" spans="4:4" ht="17" x14ac:dyDescent="0.2">
      <c r="D6053" s="3" t="str">
        <f t="shared" si="94"/>
        <v/>
      </c>
    </row>
    <row r="6054" spans="4:4" ht="17" x14ac:dyDescent="0.2">
      <c r="D6054" s="3" t="str">
        <f t="shared" si="94"/>
        <v/>
      </c>
    </row>
    <row r="6055" spans="4:4" ht="17" x14ac:dyDescent="0.2">
      <c r="D6055" s="3" t="str">
        <f t="shared" si="94"/>
        <v/>
      </c>
    </row>
    <row r="6056" spans="4:4" ht="17" x14ac:dyDescent="0.2">
      <c r="D6056" s="3" t="str">
        <f t="shared" si="94"/>
        <v/>
      </c>
    </row>
    <row r="6057" spans="4:4" ht="17" x14ac:dyDescent="0.2">
      <c r="D6057" s="3" t="str">
        <f t="shared" si="94"/>
        <v/>
      </c>
    </row>
    <row r="6058" spans="4:4" ht="17" x14ac:dyDescent="0.2">
      <c r="D6058" s="3" t="str">
        <f t="shared" si="94"/>
        <v/>
      </c>
    </row>
    <row r="6059" spans="4:4" ht="17" x14ac:dyDescent="0.2">
      <c r="D6059" s="3" t="str">
        <f t="shared" si="94"/>
        <v/>
      </c>
    </row>
    <row r="6060" spans="4:4" ht="17" x14ac:dyDescent="0.2">
      <c r="D6060" s="3" t="str">
        <f t="shared" si="94"/>
        <v/>
      </c>
    </row>
    <row r="6061" spans="4:4" ht="17" x14ac:dyDescent="0.2">
      <c r="D6061" s="3" t="str">
        <f t="shared" si="94"/>
        <v/>
      </c>
    </row>
    <row r="6062" spans="4:4" ht="17" x14ac:dyDescent="0.2">
      <c r="D6062" s="3" t="str">
        <f t="shared" si="94"/>
        <v/>
      </c>
    </row>
    <row r="6063" spans="4:4" ht="17" x14ac:dyDescent="0.2">
      <c r="D6063" s="3" t="str">
        <f t="shared" si="94"/>
        <v/>
      </c>
    </row>
    <row r="6064" spans="4:4" ht="17" x14ac:dyDescent="0.2">
      <c r="D6064" s="3" t="str">
        <f t="shared" si="94"/>
        <v/>
      </c>
    </row>
    <row r="6065" spans="4:4" ht="17" x14ac:dyDescent="0.2">
      <c r="D6065" s="3" t="str">
        <f t="shared" si="94"/>
        <v/>
      </c>
    </row>
    <row r="6066" spans="4:4" ht="17" x14ac:dyDescent="0.2">
      <c r="D6066" s="3" t="str">
        <f t="shared" si="94"/>
        <v/>
      </c>
    </row>
    <row r="6067" spans="4:4" ht="17" x14ac:dyDescent="0.2">
      <c r="D6067" s="3" t="str">
        <f t="shared" si="94"/>
        <v/>
      </c>
    </row>
    <row r="6068" spans="4:4" ht="17" x14ac:dyDescent="0.2">
      <c r="D6068" s="3" t="str">
        <f t="shared" si="94"/>
        <v/>
      </c>
    </row>
    <row r="6069" spans="4:4" ht="17" x14ac:dyDescent="0.2">
      <c r="D6069" s="3" t="str">
        <f t="shared" si="94"/>
        <v/>
      </c>
    </row>
    <row r="6070" spans="4:4" ht="17" x14ac:dyDescent="0.2">
      <c r="D6070" s="3" t="str">
        <f t="shared" si="94"/>
        <v/>
      </c>
    </row>
    <row r="6071" spans="4:4" ht="17" x14ac:dyDescent="0.2">
      <c r="D6071" s="3" t="str">
        <f t="shared" si="94"/>
        <v/>
      </c>
    </row>
    <row r="6072" spans="4:4" ht="17" x14ac:dyDescent="0.2">
      <c r="D6072" s="3" t="str">
        <f t="shared" si="94"/>
        <v/>
      </c>
    </row>
    <row r="6073" spans="4:4" ht="17" x14ac:dyDescent="0.2">
      <c r="D6073" s="3" t="str">
        <f t="shared" si="94"/>
        <v/>
      </c>
    </row>
    <row r="6074" spans="4:4" ht="17" x14ac:dyDescent="0.2">
      <c r="D6074" s="3" t="str">
        <f t="shared" si="94"/>
        <v/>
      </c>
    </row>
    <row r="6075" spans="4:4" ht="17" x14ac:dyDescent="0.2">
      <c r="D6075" s="3" t="str">
        <f t="shared" si="94"/>
        <v/>
      </c>
    </row>
    <row r="6076" spans="4:4" ht="17" x14ac:dyDescent="0.2">
      <c r="D6076" s="3" t="str">
        <f t="shared" si="94"/>
        <v/>
      </c>
    </row>
    <row r="6077" spans="4:4" ht="17" x14ac:dyDescent="0.2">
      <c r="D6077" s="3" t="str">
        <f t="shared" si="94"/>
        <v/>
      </c>
    </row>
    <row r="6078" spans="4:4" ht="17" x14ac:dyDescent="0.2">
      <c r="D6078" s="3" t="str">
        <f t="shared" si="94"/>
        <v/>
      </c>
    </row>
    <row r="6079" spans="4:4" ht="17" x14ac:dyDescent="0.2">
      <c r="D6079" s="3" t="str">
        <f t="shared" si="94"/>
        <v/>
      </c>
    </row>
    <row r="6080" spans="4:4" ht="17" x14ac:dyDescent="0.2">
      <c r="D6080" s="3" t="str">
        <f t="shared" si="94"/>
        <v/>
      </c>
    </row>
    <row r="6081" spans="4:4" ht="17" x14ac:dyDescent="0.2">
      <c r="D6081" s="3" t="str">
        <f t="shared" si="94"/>
        <v/>
      </c>
    </row>
    <row r="6082" spans="4:4" ht="17" x14ac:dyDescent="0.2">
      <c r="D6082" s="3" t="str">
        <f t="shared" si="94"/>
        <v/>
      </c>
    </row>
    <row r="6083" spans="4:4" ht="17" x14ac:dyDescent="0.2">
      <c r="D6083" s="3" t="str">
        <f t="shared" si="94"/>
        <v/>
      </c>
    </row>
    <row r="6084" spans="4:4" ht="17" x14ac:dyDescent="0.2">
      <c r="D6084" s="3" t="str">
        <f t="shared" ref="D6084:D6147" si="95">IF(ISBLANK(C6084),"",HYPERLINK(C6084,B6084))</f>
        <v/>
      </c>
    </row>
    <row r="6085" spans="4:4" ht="17" x14ac:dyDescent="0.2">
      <c r="D6085" s="3" t="str">
        <f t="shared" si="95"/>
        <v/>
      </c>
    </row>
    <row r="6086" spans="4:4" ht="17" x14ac:dyDescent="0.2">
      <c r="D6086" s="3" t="str">
        <f t="shared" si="95"/>
        <v/>
      </c>
    </row>
    <row r="6087" spans="4:4" ht="17" x14ac:dyDescent="0.2">
      <c r="D6087" s="3" t="str">
        <f t="shared" si="95"/>
        <v/>
      </c>
    </row>
    <row r="6088" spans="4:4" ht="17" x14ac:dyDescent="0.2">
      <c r="D6088" s="3" t="str">
        <f t="shared" si="95"/>
        <v/>
      </c>
    </row>
    <row r="6089" spans="4:4" ht="17" x14ac:dyDescent="0.2">
      <c r="D6089" s="3" t="str">
        <f t="shared" si="95"/>
        <v/>
      </c>
    </row>
    <row r="6090" spans="4:4" ht="17" x14ac:dyDescent="0.2">
      <c r="D6090" s="3" t="str">
        <f t="shared" si="95"/>
        <v/>
      </c>
    </row>
    <row r="6091" spans="4:4" ht="17" x14ac:dyDescent="0.2">
      <c r="D6091" s="3" t="str">
        <f t="shared" si="95"/>
        <v/>
      </c>
    </row>
    <row r="6092" spans="4:4" ht="17" x14ac:dyDescent="0.2">
      <c r="D6092" s="3" t="str">
        <f t="shared" si="95"/>
        <v/>
      </c>
    </row>
    <row r="6093" spans="4:4" ht="17" x14ac:dyDescent="0.2">
      <c r="D6093" s="3" t="str">
        <f t="shared" si="95"/>
        <v/>
      </c>
    </row>
    <row r="6094" spans="4:4" ht="17" x14ac:dyDescent="0.2">
      <c r="D6094" s="3" t="str">
        <f t="shared" si="95"/>
        <v/>
      </c>
    </row>
    <row r="6095" spans="4:4" ht="17" x14ac:dyDescent="0.2">
      <c r="D6095" s="3" t="str">
        <f t="shared" si="95"/>
        <v/>
      </c>
    </row>
    <row r="6096" spans="4:4" ht="17" x14ac:dyDescent="0.2">
      <c r="D6096" s="3" t="str">
        <f t="shared" si="95"/>
        <v/>
      </c>
    </row>
    <row r="6097" spans="4:4" ht="17" x14ac:dyDescent="0.2">
      <c r="D6097" s="3" t="str">
        <f t="shared" si="95"/>
        <v/>
      </c>
    </row>
    <row r="6098" spans="4:4" ht="17" x14ac:dyDescent="0.2">
      <c r="D6098" s="3" t="str">
        <f t="shared" si="95"/>
        <v/>
      </c>
    </row>
    <row r="6099" spans="4:4" ht="17" x14ac:dyDescent="0.2">
      <c r="D6099" s="3" t="str">
        <f t="shared" si="95"/>
        <v/>
      </c>
    </row>
    <row r="6100" spans="4:4" ht="17" x14ac:dyDescent="0.2">
      <c r="D6100" s="3" t="str">
        <f t="shared" si="95"/>
        <v/>
      </c>
    </row>
    <row r="6101" spans="4:4" ht="17" x14ac:dyDescent="0.2">
      <c r="D6101" s="3" t="str">
        <f t="shared" si="95"/>
        <v/>
      </c>
    </row>
    <row r="6102" spans="4:4" ht="17" x14ac:dyDescent="0.2">
      <c r="D6102" s="3" t="str">
        <f t="shared" si="95"/>
        <v/>
      </c>
    </row>
    <row r="6103" spans="4:4" ht="17" x14ac:dyDescent="0.2">
      <c r="D6103" s="3" t="str">
        <f t="shared" si="95"/>
        <v/>
      </c>
    </row>
    <row r="6104" spans="4:4" ht="17" x14ac:dyDescent="0.2">
      <c r="D6104" s="3" t="str">
        <f t="shared" si="95"/>
        <v/>
      </c>
    </row>
    <row r="6105" spans="4:4" ht="17" x14ac:dyDescent="0.2">
      <c r="D6105" s="3" t="str">
        <f t="shared" si="95"/>
        <v/>
      </c>
    </row>
    <row r="6106" spans="4:4" ht="17" x14ac:dyDescent="0.2">
      <c r="D6106" s="3" t="str">
        <f t="shared" si="95"/>
        <v/>
      </c>
    </row>
    <row r="6107" spans="4:4" ht="17" x14ac:dyDescent="0.2">
      <c r="D6107" s="3" t="str">
        <f t="shared" si="95"/>
        <v/>
      </c>
    </row>
    <row r="6108" spans="4:4" ht="17" x14ac:dyDescent="0.2">
      <c r="D6108" s="3" t="str">
        <f t="shared" si="95"/>
        <v/>
      </c>
    </row>
    <row r="6109" spans="4:4" ht="17" x14ac:dyDescent="0.2">
      <c r="D6109" s="3" t="str">
        <f t="shared" si="95"/>
        <v/>
      </c>
    </row>
    <row r="6110" spans="4:4" ht="17" x14ac:dyDescent="0.2">
      <c r="D6110" s="3" t="str">
        <f t="shared" si="95"/>
        <v/>
      </c>
    </row>
    <row r="6111" spans="4:4" ht="17" x14ac:dyDescent="0.2">
      <c r="D6111" s="3" t="str">
        <f t="shared" si="95"/>
        <v/>
      </c>
    </row>
    <row r="6112" spans="4:4" ht="17" x14ac:dyDescent="0.2">
      <c r="D6112" s="3" t="str">
        <f t="shared" si="95"/>
        <v/>
      </c>
    </row>
    <row r="6113" spans="4:4" ht="17" x14ac:dyDescent="0.2">
      <c r="D6113" s="3" t="str">
        <f t="shared" si="95"/>
        <v/>
      </c>
    </row>
    <row r="6114" spans="4:4" ht="17" x14ac:dyDescent="0.2">
      <c r="D6114" s="3" t="str">
        <f t="shared" si="95"/>
        <v/>
      </c>
    </row>
    <row r="6115" spans="4:4" ht="17" x14ac:dyDescent="0.2">
      <c r="D6115" s="3" t="str">
        <f t="shared" si="95"/>
        <v/>
      </c>
    </row>
    <row r="6116" spans="4:4" ht="17" x14ac:dyDescent="0.2">
      <c r="D6116" s="3" t="str">
        <f t="shared" si="95"/>
        <v/>
      </c>
    </row>
    <row r="6117" spans="4:4" ht="17" x14ac:dyDescent="0.2">
      <c r="D6117" s="3" t="str">
        <f t="shared" si="95"/>
        <v/>
      </c>
    </row>
    <row r="6118" spans="4:4" ht="17" x14ac:dyDescent="0.2">
      <c r="D6118" s="3" t="str">
        <f t="shared" si="95"/>
        <v/>
      </c>
    </row>
    <row r="6119" spans="4:4" ht="17" x14ac:dyDescent="0.2">
      <c r="D6119" s="3" t="str">
        <f t="shared" si="95"/>
        <v/>
      </c>
    </row>
    <row r="6120" spans="4:4" ht="17" x14ac:dyDescent="0.2">
      <c r="D6120" s="3" t="str">
        <f t="shared" si="95"/>
        <v/>
      </c>
    </row>
    <row r="6121" spans="4:4" ht="17" x14ac:dyDescent="0.2">
      <c r="D6121" s="3" t="str">
        <f t="shared" si="95"/>
        <v/>
      </c>
    </row>
    <row r="6122" spans="4:4" ht="17" x14ac:dyDescent="0.2">
      <c r="D6122" s="3" t="str">
        <f t="shared" si="95"/>
        <v/>
      </c>
    </row>
    <row r="6123" spans="4:4" ht="17" x14ac:dyDescent="0.2">
      <c r="D6123" s="3" t="str">
        <f t="shared" si="95"/>
        <v/>
      </c>
    </row>
    <row r="6124" spans="4:4" ht="17" x14ac:dyDescent="0.2">
      <c r="D6124" s="3" t="str">
        <f t="shared" si="95"/>
        <v/>
      </c>
    </row>
    <row r="6125" spans="4:4" ht="17" x14ac:dyDescent="0.2">
      <c r="D6125" s="3" t="str">
        <f t="shared" si="95"/>
        <v/>
      </c>
    </row>
    <row r="6126" spans="4:4" ht="17" x14ac:dyDescent="0.2">
      <c r="D6126" s="3" t="str">
        <f t="shared" si="95"/>
        <v/>
      </c>
    </row>
    <row r="6127" spans="4:4" ht="17" x14ac:dyDescent="0.2">
      <c r="D6127" s="3" t="str">
        <f t="shared" si="95"/>
        <v/>
      </c>
    </row>
    <row r="6128" spans="4:4" ht="17" x14ac:dyDescent="0.2">
      <c r="D6128" s="3" t="str">
        <f t="shared" si="95"/>
        <v/>
      </c>
    </row>
    <row r="6129" spans="4:4" ht="17" x14ac:dyDescent="0.2">
      <c r="D6129" s="3" t="str">
        <f t="shared" si="95"/>
        <v/>
      </c>
    </row>
    <row r="6130" spans="4:4" ht="17" x14ac:dyDescent="0.2">
      <c r="D6130" s="3" t="str">
        <f t="shared" si="95"/>
        <v/>
      </c>
    </row>
    <row r="6131" spans="4:4" ht="17" x14ac:dyDescent="0.2">
      <c r="D6131" s="3" t="str">
        <f t="shared" si="95"/>
        <v/>
      </c>
    </row>
    <row r="6132" spans="4:4" ht="17" x14ac:dyDescent="0.2">
      <c r="D6132" s="3" t="str">
        <f t="shared" si="95"/>
        <v/>
      </c>
    </row>
    <row r="6133" spans="4:4" ht="17" x14ac:dyDescent="0.2">
      <c r="D6133" s="3" t="str">
        <f t="shared" si="95"/>
        <v/>
      </c>
    </row>
    <row r="6134" spans="4:4" ht="17" x14ac:dyDescent="0.2">
      <c r="D6134" s="3" t="str">
        <f t="shared" si="95"/>
        <v/>
      </c>
    </row>
    <row r="6135" spans="4:4" ht="17" x14ac:dyDescent="0.2">
      <c r="D6135" s="3" t="str">
        <f t="shared" si="95"/>
        <v/>
      </c>
    </row>
    <row r="6136" spans="4:4" ht="17" x14ac:dyDescent="0.2">
      <c r="D6136" s="3" t="str">
        <f t="shared" si="95"/>
        <v/>
      </c>
    </row>
    <row r="6137" spans="4:4" ht="17" x14ac:dyDescent="0.2">
      <c r="D6137" s="3" t="str">
        <f t="shared" si="95"/>
        <v/>
      </c>
    </row>
    <row r="6138" spans="4:4" ht="17" x14ac:dyDescent="0.2">
      <c r="D6138" s="3" t="str">
        <f t="shared" si="95"/>
        <v/>
      </c>
    </row>
    <row r="6139" spans="4:4" ht="17" x14ac:dyDescent="0.2">
      <c r="D6139" s="3" t="str">
        <f t="shared" si="95"/>
        <v/>
      </c>
    </row>
    <row r="6140" spans="4:4" ht="17" x14ac:dyDescent="0.2">
      <c r="D6140" s="3" t="str">
        <f t="shared" si="95"/>
        <v/>
      </c>
    </row>
    <row r="6141" spans="4:4" ht="17" x14ac:dyDescent="0.2">
      <c r="D6141" s="3" t="str">
        <f t="shared" si="95"/>
        <v/>
      </c>
    </row>
    <row r="6142" spans="4:4" ht="17" x14ac:dyDescent="0.2">
      <c r="D6142" s="3" t="str">
        <f t="shared" si="95"/>
        <v/>
      </c>
    </row>
    <row r="6143" spans="4:4" ht="17" x14ac:dyDescent="0.2">
      <c r="D6143" s="3" t="str">
        <f t="shared" si="95"/>
        <v/>
      </c>
    </row>
    <row r="6144" spans="4:4" ht="17" x14ac:dyDescent="0.2">
      <c r="D6144" s="3" t="str">
        <f t="shared" si="95"/>
        <v/>
      </c>
    </row>
    <row r="6145" spans="4:4" ht="17" x14ac:dyDescent="0.2">
      <c r="D6145" s="3" t="str">
        <f t="shared" si="95"/>
        <v/>
      </c>
    </row>
    <row r="6146" spans="4:4" ht="17" x14ac:dyDescent="0.2">
      <c r="D6146" s="3" t="str">
        <f t="shared" si="95"/>
        <v/>
      </c>
    </row>
    <row r="6147" spans="4:4" ht="17" x14ac:dyDescent="0.2">
      <c r="D6147" s="3" t="str">
        <f t="shared" si="95"/>
        <v/>
      </c>
    </row>
    <row r="6148" spans="4:4" ht="17" x14ac:dyDescent="0.2">
      <c r="D6148" s="3" t="str">
        <f t="shared" ref="D6148:D6211" si="96">IF(ISBLANK(C6148),"",HYPERLINK(C6148,B6148))</f>
        <v/>
      </c>
    </row>
    <row r="6149" spans="4:4" ht="17" x14ac:dyDescent="0.2">
      <c r="D6149" s="3" t="str">
        <f t="shared" si="96"/>
        <v/>
      </c>
    </row>
    <row r="6150" spans="4:4" ht="17" x14ac:dyDescent="0.2">
      <c r="D6150" s="3" t="str">
        <f t="shared" si="96"/>
        <v/>
      </c>
    </row>
    <row r="6151" spans="4:4" ht="17" x14ac:dyDescent="0.2">
      <c r="D6151" s="3" t="str">
        <f t="shared" si="96"/>
        <v/>
      </c>
    </row>
    <row r="6152" spans="4:4" ht="17" x14ac:dyDescent="0.2">
      <c r="D6152" s="3" t="str">
        <f t="shared" si="96"/>
        <v/>
      </c>
    </row>
    <row r="6153" spans="4:4" ht="17" x14ac:dyDescent="0.2">
      <c r="D6153" s="3" t="str">
        <f t="shared" si="96"/>
        <v/>
      </c>
    </row>
    <row r="6154" spans="4:4" ht="17" x14ac:dyDescent="0.2">
      <c r="D6154" s="3" t="str">
        <f t="shared" si="96"/>
        <v/>
      </c>
    </row>
    <row r="6155" spans="4:4" ht="17" x14ac:dyDescent="0.2">
      <c r="D6155" s="3" t="str">
        <f t="shared" si="96"/>
        <v/>
      </c>
    </row>
    <row r="6156" spans="4:4" ht="17" x14ac:dyDescent="0.2">
      <c r="D6156" s="3" t="str">
        <f t="shared" si="96"/>
        <v/>
      </c>
    </row>
    <row r="6157" spans="4:4" ht="17" x14ac:dyDescent="0.2">
      <c r="D6157" s="3" t="str">
        <f t="shared" si="96"/>
        <v/>
      </c>
    </row>
    <row r="6158" spans="4:4" ht="17" x14ac:dyDescent="0.2">
      <c r="D6158" s="3" t="str">
        <f t="shared" si="96"/>
        <v/>
      </c>
    </row>
    <row r="6159" spans="4:4" ht="17" x14ac:dyDescent="0.2">
      <c r="D6159" s="3" t="str">
        <f t="shared" si="96"/>
        <v/>
      </c>
    </row>
    <row r="6160" spans="4:4" ht="17" x14ac:dyDescent="0.2">
      <c r="D6160" s="3" t="str">
        <f t="shared" si="96"/>
        <v/>
      </c>
    </row>
    <row r="6161" spans="4:4" ht="17" x14ac:dyDescent="0.2">
      <c r="D6161" s="3" t="str">
        <f t="shared" si="96"/>
        <v/>
      </c>
    </row>
    <row r="6162" spans="4:4" ht="17" x14ac:dyDescent="0.2">
      <c r="D6162" s="3" t="str">
        <f t="shared" si="96"/>
        <v/>
      </c>
    </row>
    <row r="6163" spans="4:4" ht="17" x14ac:dyDescent="0.2">
      <c r="D6163" s="3" t="str">
        <f t="shared" si="96"/>
        <v/>
      </c>
    </row>
    <row r="6164" spans="4:4" ht="17" x14ac:dyDescent="0.2">
      <c r="D6164" s="3" t="str">
        <f t="shared" si="96"/>
        <v/>
      </c>
    </row>
    <row r="6165" spans="4:4" ht="17" x14ac:dyDescent="0.2">
      <c r="D6165" s="3" t="str">
        <f t="shared" si="96"/>
        <v/>
      </c>
    </row>
    <row r="6166" spans="4:4" ht="17" x14ac:dyDescent="0.2">
      <c r="D6166" s="3" t="str">
        <f t="shared" si="96"/>
        <v/>
      </c>
    </row>
    <row r="6167" spans="4:4" ht="17" x14ac:dyDescent="0.2">
      <c r="D6167" s="3" t="str">
        <f t="shared" si="96"/>
        <v/>
      </c>
    </row>
    <row r="6168" spans="4:4" ht="17" x14ac:dyDescent="0.2">
      <c r="D6168" s="3" t="str">
        <f t="shared" si="96"/>
        <v/>
      </c>
    </row>
    <row r="6169" spans="4:4" ht="17" x14ac:dyDescent="0.2">
      <c r="D6169" s="3" t="str">
        <f t="shared" si="96"/>
        <v/>
      </c>
    </row>
    <row r="6170" spans="4:4" ht="17" x14ac:dyDescent="0.2">
      <c r="D6170" s="3" t="str">
        <f t="shared" si="96"/>
        <v/>
      </c>
    </row>
    <row r="6171" spans="4:4" ht="17" x14ac:dyDescent="0.2">
      <c r="D6171" s="3" t="str">
        <f t="shared" si="96"/>
        <v/>
      </c>
    </row>
    <row r="6172" spans="4:4" ht="17" x14ac:dyDescent="0.2">
      <c r="D6172" s="3" t="str">
        <f t="shared" si="96"/>
        <v/>
      </c>
    </row>
    <row r="6173" spans="4:4" ht="17" x14ac:dyDescent="0.2">
      <c r="D6173" s="3" t="str">
        <f t="shared" si="96"/>
        <v/>
      </c>
    </row>
    <row r="6174" spans="4:4" ht="17" x14ac:dyDescent="0.2">
      <c r="D6174" s="3" t="str">
        <f t="shared" si="96"/>
        <v/>
      </c>
    </row>
    <row r="6175" spans="4:4" ht="17" x14ac:dyDescent="0.2">
      <c r="D6175" s="3" t="str">
        <f t="shared" si="96"/>
        <v/>
      </c>
    </row>
    <row r="6176" spans="4:4" ht="17" x14ac:dyDescent="0.2">
      <c r="D6176" s="3" t="str">
        <f t="shared" si="96"/>
        <v/>
      </c>
    </row>
    <row r="6177" spans="4:4" ht="17" x14ac:dyDescent="0.2">
      <c r="D6177" s="3" t="str">
        <f t="shared" si="96"/>
        <v/>
      </c>
    </row>
    <row r="6178" spans="4:4" ht="17" x14ac:dyDescent="0.2">
      <c r="D6178" s="3" t="str">
        <f t="shared" si="96"/>
        <v/>
      </c>
    </row>
    <row r="6179" spans="4:4" ht="17" x14ac:dyDescent="0.2">
      <c r="D6179" s="3" t="str">
        <f t="shared" si="96"/>
        <v/>
      </c>
    </row>
    <row r="6180" spans="4:4" ht="17" x14ac:dyDescent="0.2">
      <c r="D6180" s="3" t="str">
        <f t="shared" si="96"/>
        <v/>
      </c>
    </row>
    <row r="6181" spans="4:4" ht="17" x14ac:dyDescent="0.2">
      <c r="D6181" s="3" t="str">
        <f t="shared" si="96"/>
        <v/>
      </c>
    </row>
    <row r="6182" spans="4:4" ht="17" x14ac:dyDescent="0.2">
      <c r="D6182" s="3" t="str">
        <f t="shared" si="96"/>
        <v/>
      </c>
    </row>
    <row r="6183" spans="4:4" ht="17" x14ac:dyDescent="0.2">
      <c r="D6183" s="3" t="str">
        <f t="shared" si="96"/>
        <v/>
      </c>
    </row>
    <row r="6184" spans="4:4" ht="17" x14ac:dyDescent="0.2">
      <c r="D6184" s="3" t="str">
        <f t="shared" si="96"/>
        <v/>
      </c>
    </row>
    <row r="6185" spans="4:4" ht="17" x14ac:dyDescent="0.2">
      <c r="D6185" s="3" t="str">
        <f t="shared" si="96"/>
        <v/>
      </c>
    </row>
    <row r="6186" spans="4:4" ht="17" x14ac:dyDescent="0.2">
      <c r="D6186" s="3" t="str">
        <f t="shared" si="96"/>
        <v/>
      </c>
    </row>
    <row r="6187" spans="4:4" ht="17" x14ac:dyDescent="0.2">
      <c r="D6187" s="3" t="str">
        <f t="shared" si="96"/>
        <v/>
      </c>
    </row>
    <row r="6188" spans="4:4" ht="17" x14ac:dyDescent="0.2">
      <c r="D6188" s="3" t="str">
        <f t="shared" si="96"/>
        <v/>
      </c>
    </row>
    <row r="6189" spans="4:4" ht="17" x14ac:dyDescent="0.2">
      <c r="D6189" s="3" t="str">
        <f t="shared" si="96"/>
        <v/>
      </c>
    </row>
    <row r="6190" spans="4:4" ht="17" x14ac:dyDescent="0.2">
      <c r="D6190" s="3" t="str">
        <f t="shared" si="96"/>
        <v/>
      </c>
    </row>
    <row r="6191" spans="4:4" ht="17" x14ac:dyDescent="0.2">
      <c r="D6191" s="3" t="str">
        <f t="shared" si="96"/>
        <v/>
      </c>
    </row>
    <row r="6192" spans="4:4" ht="17" x14ac:dyDescent="0.2">
      <c r="D6192" s="3" t="str">
        <f t="shared" si="96"/>
        <v/>
      </c>
    </row>
    <row r="6193" spans="4:4" ht="17" x14ac:dyDescent="0.2">
      <c r="D6193" s="3" t="str">
        <f t="shared" si="96"/>
        <v/>
      </c>
    </row>
    <row r="6194" spans="4:4" ht="17" x14ac:dyDescent="0.2">
      <c r="D6194" s="3" t="str">
        <f t="shared" si="96"/>
        <v/>
      </c>
    </row>
    <row r="6195" spans="4:4" ht="17" x14ac:dyDescent="0.2">
      <c r="D6195" s="3" t="str">
        <f t="shared" si="96"/>
        <v/>
      </c>
    </row>
    <row r="6196" spans="4:4" ht="17" x14ac:dyDescent="0.2">
      <c r="D6196" s="3" t="str">
        <f t="shared" si="96"/>
        <v/>
      </c>
    </row>
    <row r="6197" spans="4:4" ht="17" x14ac:dyDescent="0.2">
      <c r="D6197" s="3" t="str">
        <f t="shared" si="96"/>
        <v/>
      </c>
    </row>
    <row r="6198" spans="4:4" ht="17" x14ac:dyDescent="0.2">
      <c r="D6198" s="3" t="str">
        <f t="shared" si="96"/>
        <v/>
      </c>
    </row>
    <row r="6199" spans="4:4" ht="17" x14ac:dyDescent="0.2">
      <c r="D6199" s="3" t="str">
        <f t="shared" si="96"/>
        <v/>
      </c>
    </row>
    <row r="6200" spans="4:4" ht="17" x14ac:dyDescent="0.2">
      <c r="D6200" s="3" t="str">
        <f t="shared" si="96"/>
        <v/>
      </c>
    </row>
    <row r="6201" spans="4:4" ht="17" x14ac:dyDescent="0.2">
      <c r="D6201" s="3" t="str">
        <f t="shared" si="96"/>
        <v/>
      </c>
    </row>
    <row r="6202" spans="4:4" ht="17" x14ac:dyDescent="0.2">
      <c r="D6202" s="3" t="str">
        <f t="shared" si="96"/>
        <v/>
      </c>
    </row>
    <row r="6203" spans="4:4" ht="17" x14ac:dyDescent="0.2">
      <c r="D6203" s="3" t="str">
        <f t="shared" si="96"/>
        <v/>
      </c>
    </row>
    <row r="6204" spans="4:4" ht="17" x14ac:dyDescent="0.2">
      <c r="D6204" s="3" t="str">
        <f t="shared" si="96"/>
        <v/>
      </c>
    </row>
    <row r="6205" spans="4:4" ht="17" x14ac:dyDescent="0.2">
      <c r="D6205" s="3" t="str">
        <f t="shared" si="96"/>
        <v/>
      </c>
    </row>
    <row r="6206" spans="4:4" ht="17" x14ac:dyDescent="0.2">
      <c r="D6206" s="3" t="str">
        <f t="shared" si="96"/>
        <v/>
      </c>
    </row>
    <row r="6207" spans="4:4" ht="17" x14ac:dyDescent="0.2">
      <c r="D6207" s="3" t="str">
        <f t="shared" si="96"/>
        <v/>
      </c>
    </row>
    <row r="6208" spans="4:4" ht="17" x14ac:dyDescent="0.2">
      <c r="D6208" s="3" t="str">
        <f t="shared" si="96"/>
        <v/>
      </c>
    </row>
    <row r="6209" spans="4:4" ht="17" x14ac:dyDescent="0.2">
      <c r="D6209" s="3" t="str">
        <f t="shared" si="96"/>
        <v/>
      </c>
    </row>
    <row r="6210" spans="4:4" ht="17" x14ac:dyDescent="0.2">
      <c r="D6210" s="3" t="str">
        <f t="shared" si="96"/>
        <v/>
      </c>
    </row>
    <row r="6211" spans="4:4" ht="17" x14ac:dyDescent="0.2">
      <c r="D6211" s="3" t="str">
        <f t="shared" si="96"/>
        <v/>
      </c>
    </row>
    <row r="6212" spans="4:4" ht="17" x14ac:dyDescent="0.2">
      <c r="D6212" s="3" t="str">
        <f t="shared" ref="D6212:D6275" si="97">IF(ISBLANK(C6212),"",HYPERLINK(C6212,B6212))</f>
        <v/>
      </c>
    </row>
    <row r="6213" spans="4:4" ht="17" x14ac:dyDescent="0.2">
      <c r="D6213" s="3" t="str">
        <f t="shared" si="97"/>
        <v/>
      </c>
    </row>
    <row r="6214" spans="4:4" ht="17" x14ac:dyDescent="0.2">
      <c r="D6214" s="3" t="str">
        <f t="shared" si="97"/>
        <v/>
      </c>
    </row>
    <row r="6215" spans="4:4" ht="17" x14ac:dyDescent="0.2">
      <c r="D6215" s="3" t="str">
        <f t="shared" si="97"/>
        <v/>
      </c>
    </row>
    <row r="6216" spans="4:4" ht="17" x14ac:dyDescent="0.2">
      <c r="D6216" s="3" t="str">
        <f t="shared" si="97"/>
        <v/>
      </c>
    </row>
    <row r="6217" spans="4:4" ht="17" x14ac:dyDescent="0.2">
      <c r="D6217" s="3" t="str">
        <f t="shared" si="97"/>
        <v/>
      </c>
    </row>
    <row r="6218" spans="4:4" ht="17" x14ac:dyDescent="0.2">
      <c r="D6218" s="3" t="str">
        <f t="shared" si="97"/>
        <v/>
      </c>
    </row>
    <row r="6219" spans="4:4" ht="17" x14ac:dyDescent="0.2">
      <c r="D6219" s="3" t="str">
        <f t="shared" si="97"/>
        <v/>
      </c>
    </row>
    <row r="6220" spans="4:4" ht="17" x14ac:dyDescent="0.2">
      <c r="D6220" s="3" t="str">
        <f t="shared" si="97"/>
        <v/>
      </c>
    </row>
    <row r="6221" spans="4:4" ht="17" x14ac:dyDescent="0.2">
      <c r="D6221" s="3" t="str">
        <f t="shared" si="97"/>
        <v/>
      </c>
    </row>
    <row r="6222" spans="4:4" ht="17" x14ac:dyDescent="0.2">
      <c r="D6222" s="3" t="str">
        <f t="shared" si="97"/>
        <v/>
      </c>
    </row>
    <row r="6223" spans="4:4" ht="17" x14ac:dyDescent="0.2">
      <c r="D6223" s="3" t="str">
        <f t="shared" si="97"/>
        <v/>
      </c>
    </row>
    <row r="6224" spans="4:4" ht="17" x14ac:dyDescent="0.2">
      <c r="D6224" s="3" t="str">
        <f t="shared" si="97"/>
        <v/>
      </c>
    </row>
    <row r="6225" spans="4:4" ht="17" x14ac:dyDescent="0.2">
      <c r="D6225" s="3" t="str">
        <f t="shared" si="97"/>
        <v/>
      </c>
    </row>
    <row r="6226" spans="4:4" ht="17" x14ac:dyDescent="0.2">
      <c r="D6226" s="3" t="str">
        <f t="shared" si="97"/>
        <v/>
      </c>
    </row>
    <row r="6227" spans="4:4" ht="17" x14ac:dyDescent="0.2">
      <c r="D6227" s="3" t="str">
        <f t="shared" si="97"/>
        <v/>
      </c>
    </row>
    <row r="6228" spans="4:4" ht="17" x14ac:dyDescent="0.2">
      <c r="D6228" s="3" t="str">
        <f t="shared" si="97"/>
        <v/>
      </c>
    </row>
    <row r="6229" spans="4:4" ht="17" x14ac:dyDescent="0.2">
      <c r="D6229" s="3" t="str">
        <f t="shared" si="97"/>
        <v/>
      </c>
    </row>
    <row r="6230" spans="4:4" ht="17" x14ac:dyDescent="0.2">
      <c r="D6230" s="3" t="str">
        <f t="shared" si="97"/>
        <v/>
      </c>
    </row>
    <row r="6231" spans="4:4" ht="17" x14ac:dyDescent="0.2">
      <c r="D6231" s="3" t="str">
        <f t="shared" si="97"/>
        <v/>
      </c>
    </row>
    <row r="6232" spans="4:4" ht="17" x14ac:dyDescent="0.2">
      <c r="D6232" s="3" t="str">
        <f t="shared" si="97"/>
        <v/>
      </c>
    </row>
    <row r="6233" spans="4:4" ht="17" x14ac:dyDescent="0.2">
      <c r="D6233" s="3" t="str">
        <f t="shared" si="97"/>
        <v/>
      </c>
    </row>
    <row r="6234" spans="4:4" ht="17" x14ac:dyDescent="0.2">
      <c r="D6234" s="3" t="str">
        <f t="shared" si="97"/>
        <v/>
      </c>
    </row>
    <row r="6235" spans="4:4" ht="17" x14ac:dyDescent="0.2">
      <c r="D6235" s="3" t="str">
        <f t="shared" si="97"/>
        <v/>
      </c>
    </row>
    <row r="6236" spans="4:4" ht="17" x14ac:dyDescent="0.2">
      <c r="D6236" s="3" t="str">
        <f t="shared" si="97"/>
        <v/>
      </c>
    </row>
    <row r="6237" spans="4:4" ht="17" x14ac:dyDescent="0.2">
      <c r="D6237" s="3" t="str">
        <f t="shared" si="97"/>
        <v/>
      </c>
    </row>
    <row r="6238" spans="4:4" ht="17" x14ac:dyDescent="0.2">
      <c r="D6238" s="3" t="str">
        <f t="shared" si="97"/>
        <v/>
      </c>
    </row>
    <row r="6239" spans="4:4" ht="17" x14ac:dyDescent="0.2">
      <c r="D6239" s="3" t="str">
        <f t="shared" si="97"/>
        <v/>
      </c>
    </row>
    <row r="6240" spans="4:4" ht="17" x14ac:dyDescent="0.2">
      <c r="D6240" s="3" t="str">
        <f t="shared" si="97"/>
        <v/>
      </c>
    </row>
    <row r="6241" spans="4:4" ht="17" x14ac:dyDescent="0.2">
      <c r="D6241" s="3" t="str">
        <f t="shared" si="97"/>
        <v/>
      </c>
    </row>
    <row r="6242" spans="4:4" ht="17" x14ac:dyDescent="0.2">
      <c r="D6242" s="3" t="str">
        <f t="shared" si="97"/>
        <v/>
      </c>
    </row>
    <row r="6243" spans="4:4" ht="17" x14ac:dyDescent="0.2">
      <c r="D6243" s="3" t="str">
        <f t="shared" si="97"/>
        <v/>
      </c>
    </row>
    <row r="6244" spans="4:4" ht="17" x14ac:dyDescent="0.2">
      <c r="D6244" s="3" t="str">
        <f t="shared" si="97"/>
        <v/>
      </c>
    </row>
    <row r="6245" spans="4:4" ht="17" x14ac:dyDescent="0.2">
      <c r="D6245" s="3" t="str">
        <f t="shared" si="97"/>
        <v/>
      </c>
    </row>
    <row r="6246" spans="4:4" ht="17" x14ac:dyDescent="0.2">
      <c r="D6246" s="3" t="str">
        <f t="shared" si="97"/>
        <v/>
      </c>
    </row>
    <row r="6247" spans="4:4" ht="17" x14ac:dyDescent="0.2">
      <c r="D6247" s="3" t="str">
        <f t="shared" si="97"/>
        <v/>
      </c>
    </row>
    <row r="6248" spans="4:4" ht="17" x14ac:dyDescent="0.2">
      <c r="D6248" s="3" t="str">
        <f t="shared" si="97"/>
        <v/>
      </c>
    </row>
    <row r="6249" spans="4:4" ht="17" x14ac:dyDescent="0.2">
      <c r="D6249" s="3" t="str">
        <f t="shared" si="97"/>
        <v/>
      </c>
    </row>
    <row r="6250" spans="4:4" ht="17" x14ac:dyDescent="0.2">
      <c r="D6250" s="3" t="str">
        <f t="shared" si="97"/>
        <v/>
      </c>
    </row>
    <row r="6251" spans="4:4" ht="17" x14ac:dyDescent="0.2">
      <c r="D6251" s="3" t="str">
        <f t="shared" si="97"/>
        <v/>
      </c>
    </row>
    <row r="6252" spans="4:4" ht="17" x14ac:dyDescent="0.2">
      <c r="D6252" s="3" t="str">
        <f t="shared" si="97"/>
        <v/>
      </c>
    </row>
    <row r="6253" spans="4:4" ht="17" x14ac:dyDescent="0.2">
      <c r="D6253" s="3" t="str">
        <f t="shared" si="97"/>
        <v/>
      </c>
    </row>
    <row r="6254" spans="4:4" ht="17" x14ac:dyDescent="0.2">
      <c r="D6254" s="3" t="str">
        <f t="shared" si="97"/>
        <v/>
      </c>
    </row>
    <row r="6255" spans="4:4" ht="17" x14ac:dyDescent="0.2">
      <c r="D6255" s="3" t="str">
        <f t="shared" si="97"/>
        <v/>
      </c>
    </row>
    <row r="6256" spans="4:4" ht="17" x14ac:dyDescent="0.2">
      <c r="D6256" s="3" t="str">
        <f t="shared" si="97"/>
        <v/>
      </c>
    </row>
    <row r="6257" spans="4:4" ht="17" x14ac:dyDescent="0.2">
      <c r="D6257" s="3" t="str">
        <f t="shared" si="97"/>
        <v/>
      </c>
    </row>
    <row r="6258" spans="4:4" ht="17" x14ac:dyDescent="0.2">
      <c r="D6258" s="3" t="str">
        <f t="shared" si="97"/>
        <v/>
      </c>
    </row>
    <row r="6259" spans="4:4" ht="17" x14ac:dyDescent="0.2">
      <c r="D6259" s="3" t="str">
        <f t="shared" si="97"/>
        <v/>
      </c>
    </row>
    <row r="6260" spans="4:4" ht="17" x14ac:dyDescent="0.2">
      <c r="D6260" s="3" t="str">
        <f t="shared" si="97"/>
        <v/>
      </c>
    </row>
    <row r="6261" spans="4:4" ht="17" x14ac:dyDescent="0.2">
      <c r="D6261" s="3" t="str">
        <f t="shared" si="97"/>
        <v/>
      </c>
    </row>
    <row r="6262" spans="4:4" ht="17" x14ac:dyDescent="0.2">
      <c r="D6262" s="3" t="str">
        <f t="shared" si="97"/>
        <v/>
      </c>
    </row>
    <row r="6263" spans="4:4" ht="17" x14ac:dyDescent="0.2">
      <c r="D6263" s="3" t="str">
        <f t="shared" si="97"/>
        <v/>
      </c>
    </row>
    <row r="6264" spans="4:4" ht="17" x14ac:dyDescent="0.2">
      <c r="D6264" s="3" t="str">
        <f t="shared" si="97"/>
        <v/>
      </c>
    </row>
    <row r="6265" spans="4:4" ht="17" x14ac:dyDescent="0.2">
      <c r="D6265" s="3" t="str">
        <f t="shared" si="97"/>
        <v/>
      </c>
    </row>
    <row r="6266" spans="4:4" ht="17" x14ac:dyDescent="0.2">
      <c r="D6266" s="3" t="str">
        <f t="shared" si="97"/>
        <v/>
      </c>
    </row>
    <row r="6267" spans="4:4" ht="17" x14ac:dyDescent="0.2">
      <c r="D6267" s="3" t="str">
        <f t="shared" si="97"/>
        <v/>
      </c>
    </row>
    <row r="6268" spans="4:4" ht="17" x14ac:dyDescent="0.2">
      <c r="D6268" s="3" t="str">
        <f t="shared" si="97"/>
        <v/>
      </c>
    </row>
    <row r="6269" spans="4:4" ht="17" x14ac:dyDescent="0.2">
      <c r="D6269" s="3" t="str">
        <f t="shared" si="97"/>
        <v/>
      </c>
    </row>
    <row r="6270" spans="4:4" ht="17" x14ac:dyDescent="0.2">
      <c r="D6270" s="3" t="str">
        <f t="shared" si="97"/>
        <v/>
      </c>
    </row>
    <row r="6271" spans="4:4" ht="17" x14ac:dyDescent="0.2">
      <c r="D6271" s="3" t="str">
        <f t="shared" si="97"/>
        <v/>
      </c>
    </row>
    <row r="6272" spans="4:4" ht="17" x14ac:dyDescent="0.2">
      <c r="D6272" s="3" t="str">
        <f t="shared" si="97"/>
        <v/>
      </c>
    </row>
    <row r="6273" spans="4:4" ht="17" x14ac:dyDescent="0.2">
      <c r="D6273" s="3" t="str">
        <f t="shared" si="97"/>
        <v/>
      </c>
    </row>
    <row r="6274" spans="4:4" ht="17" x14ac:dyDescent="0.2">
      <c r="D6274" s="3" t="str">
        <f t="shared" si="97"/>
        <v/>
      </c>
    </row>
    <row r="6275" spans="4:4" ht="17" x14ac:dyDescent="0.2">
      <c r="D6275" s="3" t="str">
        <f t="shared" si="97"/>
        <v/>
      </c>
    </row>
    <row r="6276" spans="4:4" ht="17" x14ac:dyDescent="0.2">
      <c r="D6276" s="3" t="str">
        <f t="shared" ref="D6276:D6339" si="98">IF(ISBLANK(C6276),"",HYPERLINK(C6276,B6276))</f>
        <v/>
      </c>
    </row>
    <row r="6277" spans="4:4" ht="17" x14ac:dyDescent="0.2">
      <c r="D6277" s="3" t="str">
        <f t="shared" si="98"/>
        <v/>
      </c>
    </row>
    <row r="6278" spans="4:4" ht="17" x14ac:dyDescent="0.2">
      <c r="D6278" s="3" t="str">
        <f t="shared" si="98"/>
        <v/>
      </c>
    </row>
    <row r="6279" spans="4:4" ht="17" x14ac:dyDescent="0.2">
      <c r="D6279" s="3" t="str">
        <f t="shared" si="98"/>
        <v/>
      </c>
    </row>
    <row r="6280" spans="4:4" ht="17" x14ac:dyDescent="0.2">
      <c r="D6280" s="3" t="str">
        <f t="shared" si="98"/>
        <v/>
      </c>
    </row>
    <row r="6281" spans="4:4" ht="17" x14ac:dyDescent="0.2">
      <c r="D6281" s="3" t="str">
        <f t="shared" si="98"/>
        <v/>
      </c>
    </row>
    <row r="6282" spans="4:4" ht="17" x14ac:dyDescent="0.2">
      <c r="D6282" s="3" t="str">
        <f t="shared" si="98"/>
        <v/>
      </c>
    </row>
    <row r="6283" spans="4:4" ht="17" x14ac:dyDescent="0.2">
      <c r="D6283" s="3" t="str">
        <f t="shared" si="98"/>
        <v/>
      </c>
    </row>
    <row r="6284" spans="4:4" ht="17" x14ac:dyDescent="0.2">
      <c r="D6284" s="3" t="str">
        <f t="shared" si="98"/>
        <v/>
      </c>
    </row>
    <row r="6285" spans="4:4" ht="17" x14ac:dyDescent="0.2">
      <c r="D6285" s="3" t="str">
        <f t="shared" si="98"/>
        <v/>
      </c>
    </row>
    <row r="6286" spans="4:4" ht="17" x14ac:dyDescent="0.2">
      <c r="D6286" s="3" t="str">
        <f t="shared" si="98"/>
        <v/>
      </c>
    </row>
    <row r="6287" spans="4:4" ht="17" x14ac:dyDescent="0.2">
      <c r="D6287" s="3" t="str">
        <f t="shared" si="98"/>
        <v/>
      </c>
    </row>
    <row r="6288" spans="4:4" ht="17" x14ac:dyDescent="0.2">
      <c r="D6288" s="3" t="str">
        <f t="shared" si="98"/>
        <v/>
      </c>
    </row>
    <row r="6289" spans="4:4" ht="17" x14ac:dyDescent="0.2">
      <c r="D6289" s="3" t="str">
        <f t="shared" si="98"/>
        <v/>
      </c>
    </row>
    <row r="6290" spans="4:4" ht="17" x14ac:dyDescent="0.2">
      <c r="D6290" s="3" t="str">
        <f t="shared" si="98"/>
        <v/>
      </c>
    </row>
    <row r="6291" spans="4:4" ht="17" x14ac:dyDescent="0.2">
      <c r="D6291" s="3" t="str">
        <f t="shared" si="98"/>
        <v/>
      </c>
    </row>
    <row r="6292" spans="4:4" ht="17" x14ac:dyDescent="0.2">
      <c r="D6292" s="3" t="str">
        <f t="shared" si="98"/>
        <v/>
      </c>
    </row>
    <row r="6293" spans="4:4" ht="17" x14ac:dyDescent="0.2">
      <c r="D6293" s="3" t="str">
        <f t="shared" si="98"/>
        <v/>
      </c>
    </row>
    <row r="6294" spans="4:4" ht="17" x14ac:dyDescent="0.2">
      <c r="D6294" s="3" t="str">
        <f t="shared" si="98"/>
        <v/>
      </c>
    </row>
    <row r="6295" spans="4:4" ht="17" x14ac:dyDescent="0.2">
      <c r="D6295" s="3" t="str">
        <f t="shared" si="98"/>
        <v/>
      </c>
    </row>
    <row r="6296" spans="4:4" ht="17" x14ac:dyDescent="0.2">
      <c r="D6296" s="3" t="str">
        <f t="shared" si="98"/>
        <v/>
      </c>
    </row>
    <row r="6297" spans="4:4" ht="17" x14ac:dyDescent="0.2">
      <c r="D6297" s="3" t="str">
        <f t="shared" si="98"/>
        <v/>
      </c>
    </row>
    <row r="6298" spans="4:4" ht="17" x14ac:dyDescent="0.2">
      <c r="D6298" s="3" t="str">
        <f t="shared" si="98"/>
        <v/>
      </c>
    </row>
    <row r="6299" spans="4:4" ht="17" x14ac:dyDescent="0.2">
      <c r="D6299" s="3" t="str">
        <f t="shared" si="98"/>
        <v/>
      </c>
    </row>
    <row r="6300" spans="4:4" ht="17" x14ac:dyDescent="0.2">
      <c r="D6300" s="3" t="str">
        <f t="shared" si="98"/>
        <v/>
      </c>
    </row>
    <row r="6301" spans="4:4" ht="17" x14ac:dyDescent="0.2">
      <c r="D6301" s="3" t="str">
        <f t="shared" si="98"/>
        <v/>
      </c>
    </row>
    <row r="6302" spans="4:4" ht="17" x14ac:dyDescent="0.2">
      <c r="D6302" s="3" t="str">
        <f t="shared" si="98"/>
        <v/>
      </c>
    </row>
    <row r="6303" spans="4:4" ht="17" x14ac:dyDescent="0.2">
      <c r="D6303" s="3" t="str">
        <f t="shared" si="98"/>
        <v/>
      </c>
    </row>
    <row r="6304" spans="4:4" ht="17" x14ac:dyDescent="0.2">
      <c r="D6304" s="3" t="str">
        <f t="shared" si="98"/>
        <v/>
      </c>
    </row>
    <row r="6305" spans="4:4" ht="17" x14ac:dyDescent="0.2">
      <c r="D6305" s="3" t="str">
        <f t="shared" si="98"/>
        <v/>
      </c>
    </row>
    <row r="6306" spans="4:4" ht="17" x14ac:dyDescent="0.2">
      <c r="D6306" s="3" t="str">
        <f t="shared" si="98"/>
        <v/>
      </c>
    </row>
    <row r="6307" spans="4:4" ht="17" x14ac:dyDescent="0.2">
      <c r="D6307" s="3" t="str">
        <f t="shared" si="98"/>
        <v/>
      </c>
    </row>
    <row r="6308" spans="4:4" ht="17" x14ac:dyDescent="0.2">
      <c r="D6308" s="3" t="str">
        <f t="shared" si="98"/>
        <v/>
      </c>
    </row>
    <row r="6309" spans="4:4" ht="17" x14ac:dyDescent="0.2">
      <c r="D6309" s="3" t="str">
        <f t="shared" si="98"/>
        <v/>
      </c>
    </row>
    <row r="6310" spans="4:4" ht="17" x14ac:dyDescent="0.2">
      <c r="D6310" s="3" t="str">
        <f t="shared" si="98"/>
        <v/>
      </c>
    </row>
    <row r="6311" spans="4:4" ht="17" x14ac:dyDescent="0.2">
      <c r="D6311" s="3" t="str">
        <f t="shared" si="98"/>
        <v/>
      </c>
    </row>
    <row r="6312" spans="4:4" ht="17" x14ac:dyDescent="0.2">
      <c r="D6312" s="3" t="str">
        <f t="shared" si="98"/>
        <v/>
      </c>
    </row>
    <row r="6313" spans="4:4" ht="17" x14ac:dyDescent="0.2">
      <c r="D6313" s="3" t="str">
        <f t="shared" si="98"/>
        <v/>
      </c>
    </row>
    <row r="6314" spans="4:4" ht="17" x14ac:dyDescent="0.2">
      <c r="D6314" s="3" t="str">
        <f t="shared" si="98"/>
        <v/>
      </c>
    </row>
    <row r="6315" spans="4:4" ht="17" x14ac:dyDescent="0.2">
      <c r="D6315" s="3" t="str">
        <f t="shared" si="98"/>
        <v/>
      </c>
    </row>
    <row r="6316" spans="4:4" ht="17" x14ac:dyDescent="0.2">
      <c r="D6316" s="3" t="str">
        <f t="shared" si="98"/>
        <v/>
      </c>
    </row>
    <row r="6317" spans="4:4" ht="17" x14ac:dyDescent="0.2">
      <c r="D6317" s="3" t="str">
        <f t="shared" si="98"/>
        <v/>
      </c>
    </row>
    <row r="6318" spans="4:4" ht="17" x14ac:dyDescent="0.2">
      <c r="D6318" s="3" t="str">
        <f t="shared" si="98"/>
        <v/>
      </c>
    </row>
    <row r="6319" spans="4:4" ht="17" x14ac:dyDescent="0.2">
      <c r="D6319" s="3" t="str">
        <f t="shared" si="98"/>
        <v/>
      </c>
    </row>
    <row r="6320" spans="4:4" ht="17" x14ac:dyDescent="0.2">
      <c r="D6320" s="3" t="str">
        <f t="shared" si="98"/>
        <v/>
      </c>
    </row>
    <row r="6321" spans="4:4" ht="17" x14ac:dyDescent="0.2">
      <c r="D6321" s="3" t="str">
        <f t="shared" si="98"/>
        <v/>
      </c>
    </row>
    <row r="6322" spans="4:4" ht="17" x14ac:dyDescent="0.2">
      <c r="D6322" s="3" t="str">
        <f t="shared" si="98"/>
        <v/>
      </c>
    </row>
    <row r="6323" spans="4:4" ht="17" x14ac:dyDescent="0.2">
      <c r="D6323" s="3" t="str">
        <f t="shared" si="98"/>
        <v/>
      </c>
    </row>
    <row r="6324" spans="4:4" ht="17" x14ac:dyDescent="0.2">
      <c r="D6324" s="3" t="str">
        <f t="shared" si="98"/>
        <v/>
      </c>
    </row>
    <row r="6325" spans="4:4" ht="17" x14ac:dyDescent="0.2">
      <c r="D6325" s="3" t="str">
        <f t="shared" si="98"/>
        <v/>
      </c>
    </row>
    <row r="6326" spans="4:4" ht="17" x14ac:dyDescent="0.2">
      <c r="D6326" s="3" t="str">
        <f t="shared" si="98"/>
        <v/>
      </c>
    </row>
    <row r="6327" spans="4:4" ht="17" x14ac:dyDescent="0.2">
      <c r="D6327" s="3" t="str">
        <f t="shared" si="98"/>
        <v/>
      </c>
    </row>
    <row r="6328" spans="4:4" ht="17" x14ac:dyDescent="0.2">
      <c r="D6328" s="3" t="str">
        <f t="shared" si="98"/>
        <v/>
      </c>
    </row>
    <row r="6329" spans="4:4" ht="17" x14ac:dyDescent="0.2">
      <c r="D6329" s="3" t="str">
        <f t="shared" si="98"/>
        <v/>
      </c>
    </row>
    <row r="6330" spans="4:4" ht="17" x14ac:dyDescent="0.2">
      <c r="D6330" s="3" t="str">
        <f t="shared" si="98"/>
        <v/>
      </c>
    </row>
    <row r="6331" spans="4:4" ht="17" x14ac:dyDescent="0.2">
      <c r="D6331" s="3" t="str">
        <f t="shared" si="98"/>
        <v/>
      </c>
    </row>
    <row r="6332" spans="4:4" ht="17" x14ac:dyDescent="0.2">
      <c r="D6332" s="3" t="str">
        <f t="shared" si="98"/>
        <v/>
      </c>
    </row>
    <row r="6333" spans="4:4" ht="17" x14ac:dyDescent="0.2">
      <c r="D6333" s="3" t="str">
        <f t="shared" si="98"/>
        <v/>
      </c>
    </row>
    <row r="6334" spans="4:4" ht="17" x14ac:dyDescent="0.2">
      <c r="D6334" s="3" t="str">
        <f t="shared" si="98"/>
        <v/>
      </c>
    </row>
    <row r="6335" spans="4:4" ht="17" x14ac:dyDescent="0.2">
      <c r="D6335" s="3" t="str">
        <f t="shared" si="98"/>
        <v/>
      </c>
    </row>
    <row r="6336" spans="4:4" ht="17" x14ac:dyDescent="0.2">
      <c r="D6336" s="3" t="str">
        <f t="shared" si="98"/>
        <v/>
      </c>
    </row>
    <row r="6337" spans="4:4" ht="17" x14ac:dyDescent="0.2">
      <c r="D6337" s="3" t="str">
        <f t="shared" si="98"/>
        <v/>
      </c>
    </row>
    <row r="6338" spans="4:4" ht="17" x14ac:dyDescent="0.2">
      <c r="D6338" s="3" t="str">
        <f t="shared" si="98"/>
        <v/>
      </c>
    </row>
    <row r="6339" spans="4:4" ht="17" x14ac:dyDescent="0.2">
      <c r="D6339" s="3" t="str">
        <f t="shared" si="98"/>
        <v/>
      </c>
    </row>
    <row r="6340" spans="4:4" ht="17" x14ac:dyDescent="0.2">
      <c r="D6340" s="3" t="str">
        <f t="shared" ref="D6340:D6403" si="99">IF(ISBLANK(C6340),"",HYPERLINK(C6340,B6340))</f>
        <v/>
      </c>
    </row>
    <row r="6341" spans="4:4" ht="17" x14ac:dyDescent="0.2">
      <c r="D6341" s="3" t="str">
        <f t="shared" si="99"/>
        <v/>
      </c>
    </row>
    <row r="6342" spans="4:4" ht="17" x14ac:dyDescent="0.2">
      <c r="D6342" s="3" t="str">
        <f t="shared" si="99"/>
        <v/>
      </c>
    </row>
    <row r="6343" spans="4:4" ht="17" x14ac:dyDescent="0.2">
      <c r="D6343" s="3" t="str">
        <f t="shared" si="99"/>
        <v/>
      </c>
    </row>
    <row r="6344" spans="4:4" ht="17" x14ac:dyDescent="0.2">
      <c r="D6344" s="3" t="str">
        <f t="shared" si="99"/>
        <v/>
      </c>
    </row>
    <row r="6345" spans="4:4" ht="17" x14ac:dyDescent="0.2">
      <c r="D6345" s="3" t="str">
        <f t="shared" si="99"/>
        <v/>
      </c>
    </row>
    <row r="6346" spans="4:4" ht="17" x14ac:dyDescent="0.2">
      <c r="D6346" s="3" t="str">
        <f t="shared" si="99"/>
        <v/>
      </c>
    </row>
    <row r="6347" spans="4:4" ht="17" x14ac:dyDescent="0.2">
      <c r="D6347" s="3" t="str">
        <f t="shared" si="99"/>
        <v/>
      </c>
    </row>
    <row r="6348" spans="4:4" ht="17" x14ac:dyDescent="0.2">
      <c r="D6348" s="3" t="str">
        <f t="shared" si="99"/>
        <v/>
      </c>
    </row>
    <row r="6349" spans="4:4" ht="17" x14ac:dyDescent="0.2">
      <c r="D6349" s="3" t="str">
        <f t="shared" si="99"/>
        <v/>
      </c>
    </row>
    <row r="6350" spans="4:4" ht="17" x14ac:dyDescent="0.2">
      <c r="D6350" s="3" t="str">
        <f t="shared" si="99"/>
        <v/>
      </c>
    </row>
    <row r="6351" spans="4:4" ht="17" x14ac:dyDescent="0.2">
      <c r="D6351" s="3" t="str">
        <f t="shared" si="99"/>
        <v/>
      </c>
    </row>
    <row r="6352" spans="4:4" ht="17" x14ac:dyDescent="0.2">
      <c r="D6352" s="3" t="str">
        <f t="shared" si="99"/>
        <v/>
      </c>
    </row>
    <row r="6353" spans="4:4" ht="17" x14ac:dyDescent="0.2">
      <c r="D6353" s="3" t="str">
        <f t="shared" si="99"/>
        <v/>
      </c>
    </row>
    <row r="6354" spans="4:4" ht="17" x14ac:dyDescent="0.2">
      <c r="D6354" s="3" t="str">
        <f t="shared" si="99"/>
        <v/>
      </c>
    </row>
    <row r="6355" spans="4:4" ht="17" x14ac:dyDescent="0.2">
      <c r="D6355" s="3" t="str">
        <f t="shared" si="99"/>
        <v/>
      </c>
    </row>
    <row r="6356" spans="4:4" ht="17" x14ac:dyDescent="0.2">
      <c r="D6356" s="3" t="str">
        <f t="shared" si="99"/>
        <v/>
      </c>
    </row>
    <row r="6357" spans="4:4" ht="17" x14ac:dyDescent="0.2">
      <c r="D6357" s="3" t="str">
        <f t="shared" si="99"/>
        <v/>
      </c>
    </row>
    <row r="6358" spans="4:4" ht="17" x14ac:dyDescent="0.2">
      <c r="D6358" s="3" t="str">
        <f t="shared" si="99"/>
        <v/>
      </c>
    </row>
    <row r="6359" spans="4:4" ht="17" x14ac:dyDescent="0.2">
      <c r="D6359" s="3" t="str">
        <f t="shared" si="99"/>
        <v/>
      </c>
    </row>
    <row r="6360" spans="4:4" ht="17" x14ac:dyDescent="0.2">
      <c r="D6360" s="3" t="str">
        <f t="shared" si="99"/>
        <v/>
      </c>
    </row>
    <row r="6361" spans="4:4" ht="17" x14ac:dyDescent="0.2">
      <c r="D6361" s="3" t="str">
        <f t="shared" si="99"/>
        <v/>
      </c>
    </row>
    <row r="6362" spans="4:4" ht="17" x14ac:dyDescent="0.2">
      <c r="D6362" s="3" t="str">
        <f t="shared" si="99"/>
        <v/>
      </c>
    </row>
    <row r="6363" spans="4:4" ht="17" x14ac:dyDescent="0.2">
      <c r="D6363" s="3" t="str">
        <f t="shared" si="99"/>
        <v/>
      </c>
    </row>
    <row r="6364" spans="4:4" ht="17" x14ac:dyDescent="0.2">
      <c r="D6364" s="3" t="str">
        <f t="shared" si="99"/>
        <v/>
      </c>
    </row>
    <row r="6365" spans="4:4" ht="17" x14ac:dyDescent="0.2">
      <c r="D6365" s="3" t="str">
        <f t="shared" si="99"/>
        <v/>
      </c>
    </row>
    <row r="6366" spans="4:4" ht="17" x14ac:dyDescent="0.2">
      <c r="D6366" s="3" t="str">
        <f t="shared" si="99"/>
        <v/>
      </c>
    </row>
    <row r="6367" spans="4:4" ht="17" x14ac:dyDescent="0.2">
      <c r="D6367" s="3" t="str">
        <f t="shared" si="99"/>
        <v/>
      </c>
    </row>
    <row r="6368" spans="4:4" ht="17" x14ac:dyDescent="0.2">
      <c r="D6368" s="3" t="str">
        <f t="shared" si="99"/>
        <v/>
      </c>
    </row>
    <row r="6369" spans="4:4" ht="17" x14ac:dyDescent="0.2">
      <c r="D6369" s="3" t="str">
        <f t="shared" si="99"/>
        <v/>
      </c>
    </row>
    <row r="6370" spans="4:4" ht="17" x14ac:dyDescent="0.2">
      <c r="D6370" s="3" t="str">
        <f t="shared" si="99"/>
        <v/>
      </c>
    </row>
    <row r="6371" spans="4:4" ht="17" x14ac:dyDescent="0.2">
      <c r="D6371" s="3" t="str">
        <f t="shared" si="99"/>
        <v/>
      </c>
    </row>
    <row r="6372" spans="4:4" ht="17" x14ac:dyDescent="0.2">
      <c r="D6372" s="3" t="str">
        <f t="shared" si="99"/>
        <v/>
      </c>
    </row>
    <row r="6373" spans="4:4" ht="17" x14ac:dyDescent="0.2">
      <c r="D6373" s="3" t="str">
        <f t="shared" si="99"/>
        <v/>
      </c>
    </row>
    <row r="6374" spans="4:4" ht="17" x14ac:dyDescent="0.2">
      <c r="D6374" s="3" t="str">
        <f t="shared" si="99"/>
        <v/>
      </c>
    </row>
    <row r="6375" spans="4:4" ht="17" x14ac:dyDescent="0.2">
      <c r="D6375" s="3" t="str">
        <f t="shared" si="99"/>
        <v/>
      </c>
    </row>
    <row r="6376" spans="4:4" ht="17" x14ac:dyDescent="0.2">
      <c r="D6376" s="3" t="str">
        <f t="shared" si="99"/>
        <v/>
      </c>
    </row>
    <row r="6377" spans="4:4" ht="17" x14ac:dyDescent="0.2">
      <c r="D6377" s="3" t="str">
        <f t="shared" si="99"/>
        <v/>
      </c>
    </row>
    <row r="6378" spans="4:4" ht="17" x14ac:dyDescent="0.2">
      <c r="D6378" s="3" t="str">
        <f t="shared" si="99"/>
        <v/>
      </c>
    </row>
    <row r="6379" spans="4:4" ht="17" x14ac:dyDescent="0.2">
      <c r="D6379" s="3" t="str">
        <f t="shared" si="99"/>
        <v/>
      </c>
    </row>
    <row r="6380" spans="4:4" ht="17" x14ac:dyDescent="0.2">
      <c r="D6380" s="3" t="str">
        <f t="shared" si="99"/>
        <v/>
      </c>
    </row>
    <row r="6381" spans="4:4" ht="17" x14ac:dyDescent="0.2">
      <c r="D6381" s="3" t="str">
        <f t="shared" si="99"/>
        <v/>
      </c>
    </row>
    <row r="6382" spans="4:4" ht="17" x14ac:dyDescent="0.2">
      <c r="D6382" s="3" t="str">
        <f t="shared" si="99"/>
        <v/>
      </c>
    </row>
    <row r="6383" spans="4:4" ht="17" x14ac:dyDescent="0.2">
      <c r="D6383" s="3" t="str">
        <f t="shared" si="99"/>
        <v/>
      </c>
    </row>
    <row r="6384" spans="4:4" ht="17" x14ac:dyDescent="0.2">
      <c r="D6384" s="3" t="str">
        <f t="shared" si="99"/>
        <v/>
      </c>
    </row>
    <row r="6385" spans="4:4" ht="17" x14ac:dyDescent="0.2">
      <c r="D6385" s="3" t="str">
        <f t="shared" si="99"/>
        <v/>
      </c>
    </row>
    <row r="6386" spans="4:4" ht="17" x14ac:dyDescent="0.2">
      <c r="D6386" s="3" t="str">
        <f t="shared" si="99"/>
        <v/>
      </c>
    </row>
    <row r="6387" spans="4:4" ht="17" x14ac:dyDescent="0.2">
      <c r="D6387" s="3" t="str">
        <f t="shared" si="99"/>
        <v/>
      </c>
    </row>
    <row r="6388" spans="4:4" ht="17" x14ac:dyDescent="0.2">
      <c r="D6388" s="3" t="str">
        <f t="shared" si="99"/>
        <v/>
      </c>
    </row>
    <row r="6389" spans="4:4" ht="17" x14ac:dyDescent="0.2">
      <c r="D6389" s="3" t="str">
        <f t="shared" si="99"/>
        <v/>
      </c>
    </row>
    <row r="6390" spans="4:4" ht="17" x14ac:dyDescent="0.2">
      <c r="D6390" s="3" t="str">
        <f t="shared" si="99"/>
        <v/>
      </c>
    </row>
    <row r="6391" spans="4:4" ht="17" x14ac:dyDescent="0.2">
      <c r="D6391" s="3" t="str">
        <f t="shared" si="99"/>
        <v/>
      </c>
    </row>
    <row r="6392" spans="4:4" ht="17" x14ac:dyDescent="0.2">
      <c r="D6392" s="3" t="str">
        <f t="shared" si="99"/>
        <v/>
      </c>
    </row>
    <row r="6393" spans="4:4" ht="17" x14ac:dyDescent="0.2">
      <c r="D6393" s="3" t="str">
        <f t="shared" si="99"/>
        <v/>
      </c>
    </row>
    <row r="6394" spans="4:4" ht="17" x14ac:dyDescent="0.2">
      <c r="D6394" s="3" t="str">
        <f t="shared" si="99"/>
        <v/>
      </c>
    </row>
    <row r="6395" spans="4:4" ht="17" x14ac:dyDescent="0.2">
      <c r="D6395" s="3" t="str">
        <f t="shared" si="99"/>
        <v/>
      </c>
    </row>
    <row r="6396" spans="4:4" ht="17" x14ac:dyDescent="0.2">
      <c r="D6396" s="3" t="str">
        <f t="shared" si="99"/>
        <v/>
      </c>
    </row>
    <row r="6397" spans="4:4" ht="17" x14ac:dyDescent="0.2">
      <c r="D6397" s="3" t="str">
        <f t="shared" si="99"/>
        <v/>
      </c>
    </row>
    <row r="6398" spans="4:4" ht="17" x14ac:dyDescent="0.2">
      <c r="D6398" s="3" t="str">
        <f t="shared" si="99"/>
        <v/>
      </c>
    </row>
    <row r="6399" spans="4:4" ht="17" x14ac:dyDescent="0.2">
      <c r="D6399" s="3" t="str">
        <f t="shared" si="99"/>
        <v/>
      </c>
    </row>
    <row r="6400" spans="4:4" ht="17" x14ac:dyDescent="0.2">
      <c r="D6400" s="3" t="str">
        <f t="shared" si="99"/>
        <v/>
      </c>
    </row>
    <row r="6401" spans="4:4" ht="17" x14ac:dyDescent="0.2">
      <c r="D6401" s="3" t="str">
        <f t="shared" si="99"/>
        <v/>
      </c>
    </row>
    <row r="6402" spans="4:4" ht="17" x14ac:dyDescent="0.2">
      <c r="D6402" s="3" t="str">
        <f t="shared" si="99"/>
        <v/>
      </c>
    </row>
    <row r="6403" spans="4:4" ht="17" x14ac:dyDescent="0.2">
      <c r="D6403" s="3" t="str">
        <f t="shared" si="99"/>
        <v/>
      </c>
    </row>
    <row r="6404" spans="4:4" ht="17" x14ac:dyDescent="0.2">
      <c r="D6404" s="3" t="str">
        <f t="shared" ref="D6404:D6467" si="100">IF(ISBLANK(C6404),"",HYPERLINK(C6404,B6404))</f>
        <v/>
      </c>
    </row>
    <row r="6405" spans="4:4" ht="17" x14ac:dyDescent="0.2">
      <c r="D6405" s="3" t="str">
        <f t="shared" si="100"/>
        <v/>
      </c>
    </row>
    <row r="6406" spans="4:4" ht="17" x14ac:dyDescent="0.2">
      <c r="D6406" s="3" t="str">
        <f t="shared" si="100"/>
        <v/>
      </c>
    </row>
    <row r="6407" spans="4:4" ht="17" x14ac:dyDescent="0.2">
      <c r="D6407" s="3" t="str">
        <f t="shared" si="100"/>
        <v/>
      </c>
    </row>
    <row r="6408" spans="4:4" ht="17" x14ac:dyDescent="0.2">
      <c r="D6408" s="3" t="str">
        <f t="shared" si="100"/>
        <v/>
      </c>
    </row>
    <row r="6409" spans="4:4" ht="17" x14ac:dyDescent="0.2">
      <c r="D6409" s="3" t="str">
        <f t="shared" si="100"/>
        <v/>
      </c>
    </row>
    <row r="6410" spans="4:4" ht="17" x14ac:dyDescent="0.2">
      <c r="D6410" s="3" t="str">
        <f t="shared" si="100"/>
        <v/>
      </c>
    </row>
    <row r="6411" spans="4:4" ht="17" x14ac:dyDescent="0.2">
      <c r="D6411" s="3" t="str">
        <f t="shared" si="100"/>
        <v/>
      </c>
    </row>
    <row r="6412" spans="4:4" ht="17" x14ac:dyDescent="0.2">
      <c r="D6412" s="3" t="str">
        <f t="shared" si="100"/>
        <v/>
      </c>
    </row>
    <row r="6413" spans="4:4" ht="17" x14ac:dyDescent="0.2">
      <c r="D6413" s="3" t="str">
        <f t="shared" si="100"/>
        <v/>
      </c>
    </row>
    <row r="6414" spans="4:4" ht="17" x14ac:dyDescent="0.2">
      <c r="D6414" s="3" t="str">
        <f t="shared" si="100"/>
        <v/>
      </c>
    </row>
    <row r="6415" spans="4:4" ht="17" x14ac:dyDescent="0.2">
      <c r="D6415" s="3" t="str">
        <f t="shared" si="100"/>
        <v/>
      </c>
    </row>
    <row r="6416" spans="4:4" ht="17" x14ac:dyDescent="0.2">
      <c r="D6416" s="3" t="str">
        <f t="shared" si="100"/>
        <v/>
      </c>
    </row>
    <row r="6417" spans="4:4" ht="17" x14ac:dyDescent="0.2">
      <c r="D6417" s="3" t="str">
        <f t="shared" si="100"/>
        <v/>
      </c>
    </row>
    <row r="6418" spans="4:4" ht="17" x14ac:dyDescent="0.2">
      <c r="D6418" s="3" t="str">
        <f t="shared" si="100"/>
        <v/>
      </c>
    </row>
    <row r="6419" spans="4:4" ht="17" x14ac:dyDescent="0.2">
      <c r="D6419" s="3" t="str">
        <f t="shared" si="100"/>
        <v/>
      </c>
    </row>
    <row r="6420" spans="4:4" ht="17" x14ac:dyDescent="0.2">
      <c r="D6420" s="3" t="str">
        <f t="shared" si="100"/>
        <v/>
      </c>
    </row>
    <row r="6421" spans="4:4" ht="17" x14ac:dyDescent="0.2">
      <c r="D6421" s="3" t="str">
        <f t="shared" si="100"/>
        <v/>
      </c>
    </row>
    <row r="6422" spans="4:4" ht="17" x14ac:dyDescent="0.2">
      <c r="D6422" s="3" t="str">
        <f t="shared" si="100"/>
        <v/>
      </c>
    </row>
    <row r="6423" spans="4:4" ht="17" x14ac:dyDescent="0.2">
      <c r="D6423" s="3" t="str">
        <f t="shared" si="100"/>
        <v/>
      </c>
    </row>
    <row r="6424" spans="4:4" ht="17" x14ac:dyDescent="0.2">
      <c r="D6424" s="3" t="str">
        <f t="shared" si="100"/>
        <v/>
      </c>
    </row>
    <row r="6425" spans="4:4" ht="17" x14ac:dyDescent="0.2">
      <c r="D6425" s="3" t="str">
        <f t="shared" si="100"/>
        <v/>
      </c>
    </row>
    <row r="6426" spans="4:4" ht="17" x14ac:dyDescent="0.2">
      <c r="D6426" s="3" t="str">
        <f t="shared" si="100"/>
        <v/>
      </c>
    </row>
    <row r="6427" spans="4:4" ht="17" x14ac:dyDescent="0.2">
      <c r="D6427" s="3" t="str">
        <f t="shared" si="100"/>
        <v/>
      </c>
    </row>
    <row r="6428" spans="4:4" ht="17" x14ac:dyDescent="0.2">
      <c r="D6428" s="3" t="str">
        <f t="shared" si="100"/>
        <v/>
      </c>
    </row>
    <row r="6429" spans="4:4" ht="17" x14ac:dyDescent="0.2">
      <c r="D6429" s="3" t="str">
        <f t="shared" si="100"/>
        <v/>
      </c>
    </row>
    <row r="6430" spans="4:4" ht="17" x14ac:dyDescent="0.2">
      <c r="D6430" s="3" t="str">
        <f t="shared" si="100"/>
        <v/>
      </c>
    </row>
    <row r="6431" spans="4:4" ht="17" x14ac:dyDescent="0.2">
      <c r="D6431" s="3" t="str">
        <f t="shared" si="100"/>
        <v/>
      </c>
    </row>
    <row r="6432" spans="4:4" ht="17" x14ac:dyDescent="0.2">
      <c r="D6432" s="3" t="str">
        <f t="shared" si="100"/>
        <v/>
      </c>
    </row>
    <row r="6433" spans="4:4" ht="17" x14ac:dyDescent="0.2">
      <c r="D6433" s="3" t="str">
        <f t="shared" si="100"/>
        <v/>
      </c>
    </row>
    <row r="6434" spans="4:4" ht="17" x14ac:dyDescent="0.2">
      <c r="D6434" s="3" t="str">
        <f t="shared" si="100"/>
        <v/>
      </c>
    </row>
    <row r="6435" spans="4:4" ht="17" x14ac:dyDescent="0.2">
      <c r="D6435" s="3" t="str">
        <f t="shared" si="100"/>
        <v/>
      </c>
    </row>
    <row r="6436" spans="4:4" ht="17" x14ac:dyDescent="0.2">
      <c r="D6436" s="3" t="str">
        <f t="shared" si="100"/>
        <v/>
      </c>
    </row>
    <row r="6437" spans="4:4" ht="17" x14ac:dyDescent="0.2">
      <c r="D6437" s="3" t="str">
        <f t="shared" si="100"/>
        <v/>
      </c>
    </row>
    <row r="6438" spans="4:4" ht="17" x14ac:dyDescent="0.2">
      <c r="D6438" s="3" t="str">
        <f t="shared" si="100"/>
        <v/>
      </c>
    </row>
    <row r="6439" spans="4:4" ht="17" x14ac:dyDescent="0.2">
      <c r="D6439" s="3" t="str">
        <f t="shared" si="100"/>
        <v/>
      </c>
    </row>
    <row r="6440" spans="4:4" ht="17" x14ac:dyDescent="0.2">
      <c r="D6440" s="3" t="str">
        <f t="shared" si="100"/>
        <v/>
      </c>
    </row>
    <row r="6441" spans="4:4" ht="17" x14ac:dyDescent="0.2">
      <c r="D6441" s="3" t="str">
        <f t="shared" si="100"/>
        <v/>
      </c>
    </row>
    <row r="6442" spans="4:4" ht="17" x14ac:dyDescent="0.2">
      <c r="D6442" s="3" t="str">
        <f t="shared" si="100"/>
        <v/>
      </c>
    </row>
    <row r="6443" spans="4:4" ht="17" x14ac:dyDescent="0.2">
      <c r="D6443" s="3" t="str">
        <f t="shared" si="100"/>
        <v/>
      </c>
    </row>
    <row r="6444" spans="4:4" ht="17" x14ac:dyDescent="0.2">
      <c r="D6444" s="3" t="str">
        <f t="shared" si="100"/>
        <v/>
      </c>
    </row>
    <row r="6445" spans="4:4" ht="17" x14ac:dyDescent="0.2">
      <c r="D6445" s="3" t="str">
        <f t="shared" si="100"/>
        <v/>
      </c>
    </row>
    <row r="6446" spans="4:4" ht="17" x14ac:dyDescent="0.2">
      <c r="D6446" s="3" t="str">
        <f t="shared" si="100"/>
        <v/>
      </c>
    </row>
    <row r="6447" spans="4:4" ht="17" x14ac:dyDescent="0.2">
      <c r="D6447" s="3" t="str">
        <f t="shared" si="100"/>
        <v/>
      </c>
    </row>
    <row r="6448" spans="4:4" ht="17" x14ac:dyDescent="0.2">
      <c r="D6448" s="3" t="str">
        <f t="shared" si="100"/>
        <v/>
      </c>
    </row>
    <row r="6449" spans="4:4" ht="17" x14ac:dyDescent="0.2">
      <c r="D6449" s="3" t="str">
        <f t="shared" si="100"/>
        <v/>
      </c>
    </row>
    <row r="6450" spans="4:4" ht="17" x14ac:dyDescent="0.2">
      <c r="D6450" s="3" t="str">
        <f t="shared" si="100"/>
        <v/>
      </c>
    </row>
    <row r="6451" spans="4:4" ht="17" x14ac:dyDescent="0.2">
      <c r="D6451" s="3" t="str">
        <f t="shared" si="100"/>
        <v/>
      </c>
    </row>
    <row r="6452" spans="4:4" ht="17" x14ac:dyDescent="0.2">
      <c r="D6452" s="3" t="str">
        <f t="shared" si="100"/>
        <v/>
      </c>
    </row>
    <row r="6453" spans="4:4" ht="17" x14ac:dyDescent="0.2">
      <c r="D6453" s="3" t="str">
        <f t="shared" si="100"/>
        <v/>
      </c>
    </row>
    <row r="6454" spans="4:4" ht="17" x14ac:dyDescent="0.2">
      <c r="D6454" s="3" t="str">
        <f t="shared" si="100"/>
        <v/>
      </c>
    </row>
    <row r="6455" spans="4:4" ht="17" x14ac:dyDescent="0.2">
      <c r="D6455" s="3" t="str">
        <f t="shared" si="100"/>
        <v/>
      </c>
    </row>
    <row r="6456" spans="4:4" ht="17" x14ac:dyDescent="0.2">
      <c r="D6456" s="3" t="str">
        <f t="shared" si="100"/>
        <v/>
      </c>
    </row>
    <row r="6457" spans="4:4" ht="17" x14ac:dyDescent="0.2">
      <c r="D6457" s="3" t="str">
        <f t="shared" si="100"/>
        <v/>
      </c>
    </row>
    <row r="6458" spans="4:4" ht="17" x14ac:dyDescent="0.2">
      <c r="D6458" s="3" t="str">
        <f t="shared" si="100"/>
        <v/>
      </c>
    </row>
    <row r="6459" spans="4:4" ht="17" x14ac:dyDescent="0.2">
      <c r="D6459" s="3" t="str">
        <f t="shared" si="100"/>
        <v/>
      </c>
    </row>
    <row r="6460" spans="4:4" ht="17" x14ac:dyDescent="0.2">
      <c r="D6460" s="3" t="str">
        <f t="shared" si="100"/>
        <v/>
      </c>
    </row>
    <row r="6461" spans="4:4" ht="17" x14ac:dyDescent="0.2">
      <c r="D6461" s="3" t="str">
        <f t="shared" si="100"/>
        <v/>
      </c>
    </row>
    <row r="6462" spans="4:4" ht="17" x14ac:dyDescent="0.2">
      <c r="D6462" s="3" t="str">
        <f t="shared" si="100"/>
        <v/>
      </c>
    </row>
    <row r="6463" spans="4:4" ht="17" x14ac:dyDescent="0.2">
      <c r="D6463" s="3" t="str">
        <f t="shared" si="100"/>
        <v/>
      </c>
    </row>
    <row r="6464" spans="4:4" ht="17" x14ac:dyDescent="0.2">
      <c r="D6464" s="3" t="str">
        <f t="shared" si="100"/>
        <v/>
      </c>
    </row>
    <row r="6465" spans="4:4" ht="17" x14ac:dyDescent="0.2">
      <c r="D6465" s="3" t="str">
        <f t="shared" si="100"/>
        <v/>
      </c>
    </row>
    <row r="6466" spans="4:4" ht="17" x14ac:dyDescent="0.2">
      <c r="D6466" s="3" t="str">
        <f t="shared" si="100"/>
        <v/>
      </c>
    </row>
    <row r="6467" spans="4:4" ht="17" x14ac:dyDescent="0.2">
      <c r="D6467" s="3" t="str">
        <f t="shared" si="100"/>
        <v/>
      </c>
    </row>
    <row r="6468" spans="4:4" ht="17" x14ac:dyDescent="0.2">
      <c r="D6468" s="3" t="str">
        <f t="shared" ref="D6468:D6531" si="101">IF(ISBLANK(C6468),"",HYPERLINK(C6468,B6468))</f>
        <v/>
      </c>
    </row>
    <row r="6469" spans="4:4" ht="17" x14ac:dyDescent="0.2">
      <c r="D6469" s="3" t="str">
        <f t="shared" si="101"/>
        <v/>
      </c>
    </row>
    <row r="6470" spans="4:4" ht="17" x14ac:dyDescent="0.2">
      <c r="D6470" s="3" t="str">
        <f t="shared" si="101"/>
        <v/>
      </c>
    </row>
    <row r="6471" spans="4:4" ht="17" x14ac:dyDescent="0.2">
      <c r="D6471" s="3" t="str">
        <f t="shared" si="101"/>
        <v/>
      </c>
    </row>
    <row r="6472" spans="4:4" ht="17" x14ac:dyDescent="0.2">
      <c r="D6472" s="3" t="str">
        <f t="shared" si="101"/>
        <v/>
      </c>
    </row>
    <row r="6473" spans="4:4" ht="17" x14ac:dyDescent="0.2">
      <c r="D6473" s="3" t="str">
        <f t="shared" si="101"/>
        <v/>
      </c>
    </row>
    <row r="6474" spans="4:4" ht="17" x14ac:dyDescent="0.2">
      <c r="D6474" s="3" t="str">
        <f t="shared" si="101"/>
        <v/>
      </c>
    </row>
    <row r="6475" spans="4:4" ht="17" x14ac:dyDescent="0.2">
      <c r="D6475" s="3" t="str">
        <f t="shared" si="101"/>
        <v/>
      </c>
    </row>
    <row r="6476" spans="4:4" ht="17" x14ac:dyDescent="0.2">
      <c r="D6476" s="3" t="str">
        <f t="shared" si="101"/>
        <v/>
      </c>
    </row>
    <row r="6477" spans="4:4" ht="17" x14ac:dyDescent="0.2">
      <c r="D6477" s="3" t="str">
        <f t="shared" si="101"/>
        <v/>
      </c>
    </row>
    <row r="6478" spans="4:4" ht="17" x14ac:dyDescent="0.2">
      <c r="D6478" s="3" t="str">
        <f t="shared" si="101"/>
        <v/>
      </c>
    </row>
    <row r="6479" spans="4:4" ht="17" x14ac:dyDescent="0.2">
      <c r="D6479" s="3" t="str">
        <f t="shared" si="101"/>
        <v/>
      </c>
    </row>
    <row r="6480" spans="4:4" ht="17" x14ac:dyDescent="0.2">
      <c r="D6480" s="3" t="str">
        <f t="shared" si="101"/>
        <v/>
      </c>
    </row>
    <row r="6481" spans="4:4" ht="17" x14ac:dyDescent="0.2">
      <c r="D6481" s="3" t="str">
        <f t="shared" si="101"/>
        <v/>
      </c>
    </row>
    <row r="6482" spans="4:4" ht="17" x14ac:dyDescent="0.2">
      <c r="D6482" s="3" t="str">
        <f t="shared" si="101"/>
        <v/>
      </c>
    </row>
    <row r="6483" spans="4:4" ht="17" x14ac:dyDescent="0.2">
      <c r="D6483" s="3" t="str">
        <f t="shared" si="101"/>
        <v/>
      </c>
    </row>
    <row r="6484" spans="4:4" ht="17" x14ac:dyDescent="0.2">
      <c r="D6484" s="3" t="str">
        <f t="shared" si="101"/>
        <v/>
      </c>
    </row>
    <row r="6485" spans="4:4" ht="17" x14ac:dyDescent="0.2">
      <c r="D6485" s="3" t="str">
        <f t="shared" si="101"/>
        <v/>
      </c>
    </row>
    <row r="6486" spans="4:4" ht="17" x14ac:dyDescent="0.2">
      <c r="D6486" s="3" t="str">
        <f t="shared" si="101"/>
        <v/>
      </c>
    </row>
    <row r="6487" spans="4:4" ht="17" x14ac:dyDescent="0.2">
      <c r="D6487" s="3" t="str">
        <f t="shared" si="101"/>
        <v/>
      </c>
    </row>
    <row r="6488" spans="4:4" ht="17" x14ac:dyDescent="0.2">
      <c r="D6488" s="3" t="str">
        <f t="shared" si="101"/>
        <v/>
      </c>
    </row>
    <row r="6489" spans="4:4" ht="17" x14ac:dyDescent="0.2">
      <c r="D6489" s="3" t="str">
        <f t="shared" si="101"/>
        <v/>
      </c>
    </row>
    <row r="6490" spans="4:4" ht="17" x14ac:dyDescent="0.2">
      <c r="D6490" s="3" t="str">
        <f t="shared" si="101"/>
        <v/>
      </c>
    </row>
    <row r="6491" spans="4:4" ht="17" x14ac:dyDescent="0.2">
      <c r="D6491" s="3" t="str">
        <f t="shared" si="101"/>
        <v/>
      </c>
    </row>
    <row r="6492" spans="4:4" ht="17" x14ac:dyDescent="0.2">
      <c r="D6492" s="3" t="str">
        <f t="shared" si="101"/>
        <v/>
      </c>
    </row>
    <row r="6493" spans="4:4" ht="17" x14ac:dyDescent="0.2">
      <c r="D6493" s="3" t="str">
        <f t="shared" si="101"/>
        <v/>
      </c>
    </row>
    <row r="6494" spans="4:4" ht="17" x14ac:dyDescent="0.2">
      <c r="D6494" s="3" t="str">
        <f t="shared" si="101"/>
        <v/>
      </c>
    </row>
    <row r="6495" spans="4:4" ht="17" x14ac:dyDescent="0.2">
      <c r="D6495" s="3" t="str">
        <f t="shared" si="101"/>
        <v/>
      </c>
    </row>
    <row r="6496" spans="4:4" ht="17" x14ac:dyDescent="0.2">
      <c r="D6496" s="3" t="str">
        <f t="shared" si="101"/>
        <v/>
      </c>
    </row>
    <row r="6497" spans="4:4" ht="17" x14ac:dyDescent="0.2">
      <c r="D6497" s="3" t="str">
        <f t="shared" si="101"/>
        <v/>
      </c>
    </row>
    <row r="6498" spans="4:4" ht="17" x14ac:dyDescent="0.2">
      <c r="D6498" s="3" t="str">
        <f t="shared" si="101"/>
        <v/>
      </c>
    </row>
    <row r="6499" spans="4:4" ht="17" x14ac:dyDescent="0.2">
      <c r="D6499" s="3" t="str">
        <f t="shared" si="101"/>
        <v/>
      </c>
    </row>
    <row r="6500" spans="4:4" ht="17" x14ac:dyDescent="0.2">
      <c r="D6500" s="3" t="str">
        <f t="shared" si="101"/>
        <v/>
      </c>
    </row>
    <row r="6501" spans="4:4" ht="17" x14ac:dyDescent="0.2">
      <c r="D6501" s="3" t="str">
        <f t="shared" si="101"/>
        <v/>
      </c>
    </row>
    <row r="6502" spans="4:4" ht="17" x14ac:dyDescent="0.2">
      <c r="D6502" s="3" t="str">
        <f t="shared" si="101"/>
        <v/>
      </c>
    </row>
    <row r="6503" spans="4:4" ht="17" x14ac:dyDescent="0.2">
      <c r="D6503" s="3" t="str">
        <f t="shared" si="101"/>
        <v/>
      </c>
    </row>
    <row r="6504" spans="4:4" ht="17" x14ac:dyDescent="0.2">
      <c r="D6504" s="3" t="str">
        <f t="shared" si="101"/>
        <v/>
      </c>
    </row>
    <row r="6505" spans="4:4" ht="17" x14ac:dyDescent="0.2">
      <c r="D6505" s="3" t="str">
        <f t="shared" si="101"/>
        <v/>
      </c>
    </row>
    <row r="6506" spans="4:4" ht="17" x14ac:dyDescent="0.2">
      <c r="D6506" s="3" t="str">
        <f t="shared" si="101"/>
        <v/>
      </c>
    </row>
    <row r="6507" spans="4:4" ht="17" x14ac:dyDescent="0.2">
      <c r="D6507" s="3" t="str">
        <f t="shared" si="101"/>
        <v/>
      </c>
    </row>
    <row r="6508" spans="4:4" ht="17" x14ac:dyDescent="0.2">
      <c r="D6508" s="3" t="str">
        <f t="shared" si="101"/>
        <v/>
      </c>
    </row>
    <row r="6509" spans="4:4" ht="17" x14ac:dyDescent="0.2">
      <c r="D6509" s="3" t="str">
        <f t="shared" si="101"/>
        <v/>
      </c>
    </row>
    <row r="6510" spans="4:4" ht="17" x14ac:dyDescent="0.2">
      <c r="D6510" s="3" t="str">
        <f t="shared" si="101"/>
        <v/>
      </c>
    </row>
    <row r="6511" spans="4:4" ht="17" x14ac:dyDescent="0.2">
      <c r="D6511" s="3" t="str">
        <f t="shared" si="101"/>
        <v/>
      </c>
    </row>
    <row r="6512" spans="4:4" ht="17" x14ac:dyDescent="0.2">
      <c r="D6512" s="3" t="str">
        <f t="shared" si="101"/>
        <v/>
      </c>
    </row>
    <row r="6513" spans="4:4" ht="17" x14ac:dyDescent="0.2">
      <c r="D6513" s="3" t="str">
        <f t="shared" si="101"/>
        <v/>
      </c>
    </row>
    <row r="6514" spans="4:4" ht="17" x14ac:dyDescent="0.2">
      <c r="D6514" s="3" t="str">
        <f t="shared" si="101"/>
        <v/>
      </c>
    </row>
    <row r="6515" spans="4:4" ht="17" x14ac:dyDescent="0.2">
      <c r="D6515" s="3" t="str">
        <f t="shared" si="101"/>
        <v/>
      </c>
    </row>
    <row r="6516" spans="4:4" ht="17" x14ac:dyDescent="0.2">
      <c r="D6516" s="3" t="str">
        <f t="shared" si="101"/>
        <v/>
      </c>
    </row>
    <row r="6517" spans="4:4" ht="17" x14ac:dyDescent="0.2">
      <c r="D6517" s="3" t="str">
        <f t="shared" si="101"/>
        <v/>
      </c>
    </row>
    <row r="6518" spans="4:4" ht="17" x14ac:dyDescent="0.2">
      <c r="D6518" s="3" t="str">
        <f t="shared" si="101"/>
        <v/>
      </c>
    </row>
    <row r="6519" spans="4:4" ht="17" x14ac:dyDescent="0.2">
      <c r="D6519" s="3" t="str">
        <f t="shared" si="101"/>
        <v/>
      </c>
    </row>
    <row r="6520" spans="4:4" ht="17" x14ac:dyDescent="0.2">
      <c r="D6520" s="3" t="str">
        <f t="shared" si="101"/>
        <v/>
      </c>
    </row>
    <row r="6521" spans="4:4" ht="17" x14ac:dyDescent="0.2">
      <c r="D6521" s="3" t="str">
        <f t="shared" si="101"/>
        <v/>
      </c>
    </row>
    <row r="6522" spans="4:4" ht="17" x14ac:dyDescent="0.2">
      <c r="D6522" s="3" t="str">
        <f t="shared" si="101"/>
        <v/>
      </c>
    </row>
    <row r="6523" spans="4:4" ht="17" x14ac:dyDescent="0.2">
      <c r="D6523" s="3" t="str">
        <f t="shared" si="101"/>
        <v/>
      </c>
    </row>
    <row r="6524" spans="4:4" ht="17" x14ac:dyDescent="0.2">
      <c r="D6524" s="3" t="str">
        <f t="shared" si="101"/>
        <v/>
      </c>
    </row>
    <row r="6525" spans="4:4" ht="17" x14ac:dyDescent="0.2">
      <c r="D6525" s="3" t="str">
        <f t="shared" si="101"/>
        <v/>
      </c>
    </row>
    <row r="6526" spans="4:4" ht="17" x14ac:dyDescent="0.2">
      <c r="D6526" s="3" t="str">
        <f t="shared" si="101"/>
        <v/>
      </c>
    </row>
    <row r="6527" spans="4:4" ht="17" x14ac:dyDescent="0.2">
      <c r="D6527" s="3" t="str">
        <f t="shared" si="101"/>
        <v/>
      </c>
    </row>
    <row r="6528" spans="4:4" ht="17" x14ac:dyDescent="0.2">
      <c r="D6528" s="3" t="str">
        <f t="shared" si="101"/>
        <v/>
      </c>
    </row>
    <row r="6529" spans="4:4" ht="17" x14ac:dyDescent="0.2">
      <c r="D6529" s="3" t="str">
        <f t="shared" si="101"/>
        <v/>
      </c>
    </row>
    <row r="6530" spans="4:4" ht="17" x14ac:dyDescent="0.2">
      <c r="D6530" s="3" t="str">
        <f t="shared" si="101"/>
        <v/>
      </c>
    </row>
    <row r="6531" spans="4:4" ht="17" x14ac:dyDescent="0.2">
      <c r="D6531" s="3" t="str">
        <f t="shared" si="101"/>
        <v/>
      </c>
    </row>
    <row r="6532" spans="4:4" ht="17" x14ac:dyDescent="0.2">
      <c r="D6532" s="3" t="str">
        <f t="shared" ref="D6532:D6595" si="102">IF(ISBLANK(C6532),"",HYPERLINK(C6532,B6532))</f>
        <v/>
      </c>
    </row>
    <row r="6533" spans="4:4" ht="17" x14ac:dyDescent="0.2">
      <c r="D6533" s="3" t="str">
        <f t="shared" si="102"/>
        <v/>
      </c>
    </row>
    <row r="6534" spans="4:4" ht="17" x14ac:dyDescent="0.2">
      <c r="D6534" s="3" t="str">
        <f t="shared" si="102"/>
        <v/>
      </c>
    </row>
    <row r="6535" spans="4:4" ht="17" x14ac:dyDescent="0.2">
      <c r="D6535" s="3" t="str">
        <f t="shared" si="102"/>
        <v/>
      </c>
    </row>
    <row r="6536" spans="4:4" ht="17" x14ac:dyDescent="0.2">
      <c r="D6536" s="3" t="str">
        <f t="shared" si="102"/>
        <v/>
      </c>
    </row>
    <row r="6537" spans="4:4" ht="17" x14ac:dyDescent="0.2">
      <c r="D6537" s="3" t="str">
        <f t="shared" si="102"/>
        <v/>
      </c>
    </row>
    <row r="6538" spans="4:4" ht="17" x14ac:dyDescent="0.2">
      <c r="D6538" s="3" t="str">
        <f t="shared" si="102"/>
        <v/>
      </c>
    </row>
    <row r="6539" spans="4:4" ht="17" x14ac:dyDescent="0.2">
      <c r="D6539" s="3" t="str">
        <f t="shared" si="102"/>
        <v/>
      </c>
    </row>
    <row r="6540" spans="4:4" ht="17" x14ac:dyDescent="0.2">
      <c r="D6540" s="3" t="str">
        <f t="shared" si="102"/>
        <v/>
      </c>
    </row>
    <row r="6541" spans="4:4" ht="17" x14ac:dyDescent="0.2">
      <c r="D6541" s="3" t="str">
        <f t="shared" si="102"/>
        <v/>
      </c>
    </row>
    <row r="6542" spans="4:4" ht="17" x14ac:dyDescent="0.2">
      <c r="D6542" s="3" t="str">
        <f t="shared" si="102"/>
        <v/>
      </c>
    </row>
    <row r="6543" spans="4:4" ht="17" x14ac:dyDescent="0.2">
      <c r="D6543" s="3" t="str">
        <f t="shared" si="102"/>
        <v/>
      </c>
    </row>
    <row r="6544" spans="4:4" ht="17" x14ac:dyDescent="0.2">
      <c r="D6544" s="3" t="str">
        <f t="shared" si="102"/>
        <v/>
      </c>
    </row>
    <row r="6545" spans="4:4" ht="17" x14ac:dyDescent="0.2">
      <c r="D6545" s="3" t="str">
        <f t="shared" si="102"/>
        <v/>
      </c>
    </row>
    <row r="6546" spans="4:4" ht="17" x14ac:dyDescent="0.2">
      <c r="D6546" s="3" t="str">
        <f t="shared" si="102"/>
        <v/>
      </c>
    </row>
    <row r="6547" spans="4:4" ht="17" x14ac:dyDescent="0.2">
      <c r="D6547" s="3" t="str">
        <f t="shared" si="102"/>
        <v/>
      </c>
    </row>
    <row r="6548" spans="4:4" ht="17" x14ac:dyDescent="0.2">
      <c r="D6548" s="3" t="str">
        <f t="shared" si="102"/>
        <v/>
      </c>
    </row>
    <row r="6549" spans="4:4" ht="17" x14ac:dyDescent="0.2">
      <c r="D6549" s="3" t="str">
        <f t="shared" si="102"/>
        <v/>
      </c>
    </row>
    <row r="6550" spans="4:4" ht="17" x14ac:dyDescent="0.2">
      <c r="D6550" s="3" t="str">
        <f t="shared" si="102"/>
        <v/>
      </c>
    </row>
    <row r="6551" spans="4:4" ht="17" x14ac:dyDescent="0.2">
      <c r="D6551" s="3" t="str">
        <f t="shared" si="102"/>
        <v/>
      </c>
    </row>
    <row r="6552" spans="4:4" ht="17" x14ac:dyDescent="0.2">
      <c r="D6552" s="3" t="str">
        <f t="shared" si="102"/>
        <v/>
      </c>
    </row>
    <row r="6553" spans="4:4" ht="17" x14ac:dyDescent="0.2">
      <c r="D6553" s="3" t="str">
        <f t="shared" si="102"/>
        <v/>
      </c>
    </row>
    <row r="6554" spans="4:4" ht="17" x14ac:dyDescent="0.2">
      <c r="D6554" s="3" t="str">
        <f t="shared" si="102"/>
        <v/>
      </c>
    </row>
    <row r="6555" spans="4:4" ht="17" x14ac:dyDescent="0.2">
      <c r="D6555" s="3" t="str">
        <f t="shared" si="102"/>
        <v/>
      </c>
    </row>
    <row r="6556" spans="4:4" ht="17" x14ac:dyDescent="0.2">
      <c r="D6556" s="3" t="str">
        <f t="shared" si="102"/>
        <v/>
      </c>
    </row>
    <row r="6557" spans="4:4" ht="17" x14ac:dyDescent="0.2">
      <c r="D6557" s="3" t="str">
        <f t="shared" si="102"/>
        <v/>
      </c>
    </row>
    <row r="6558" spans="4:4" ht="17" x14ac:dyDescent="0.2">
      <c r="D6558" s="3" t="str">
        <f t="shared" si="102"/>
        <v/>
      </c>
    </row>
    <row r="6559" spans="4:4" ht="17" x14ac:dyDescent="0.2">
      <c r="D6559" s="3" t="str">
        <f t="shared" si="102"/>
        <v/>
      </c>
    </row>
    <row r="6560" spans="4:4" ht="17" x14ac:dyDescent="0.2">
      <c r="D6560" s="3" t="str">
        <f t="shared" si="102"/>
        <v/>
      </c>
    </row>
    <row r="6561" spans="4:4" ht="17" x14ac:dyDescent="0.2">
      <c r="D6561" s="3" t="str">
        <f t="shared" si="102"/>
        <v/>
      </c>
    </row>
    <row r="6562" spans="4:4" ht="17" x14ac:dyDescent="0.2">
      <c r="D6562" s="3" t="str">
        <f t="shared" si="102"/>
        <v/>
      </c>
    </row>
    <row r="6563" spans="4:4" ht="17" x14ac:dyDescent="0.2">
      <c r="D6563" s="3" t="str">
        <f t="shared" si="102"/>
        <v/>
      </c>
    </row>
    <row r="6564" spans="4:4" ht="17" x14ac:dyDescent="0.2">
      <c r="D6564" s="3" t="str">
        <f t="shared" si="102"/>
        <v/>
      </c>
    </row>
    <row r="6565" spans="4:4" ht="17" x14ac:dyDescent="0.2">
      <c r="D6565" s="3" t="str">
        <f t="shared" si="102"/>
        <v/>
      </c>
    </row>
    <row r="6566" spans="4:4" ht="17" x14ac:dyDescent="0.2">
      <c r="D6566" s="3" t="str">
        <f t="shared" si="102"/>
        <v/>
      </c>
    </row>
    <row r="6567" spans="4:4" ht="17" x14ac:dyDescent="0.2">
      <c r="D6567" s="3" t="str">
        <f t="shared" si="102"/>
        <v/>
      </c>
    </row>
    <row r="6568" spans="4:4" ht="17" x14ac:dyDescent="0.2">
      <c r="D6568" s="3" t="str">
        <f t="shared" si="102"/>
        <v/>
      </c>
    </row>
    <row r="6569" spans="4:4" ht="17" x14ac:dyDescent="0.2">
      <c r="D6569" s="3" t="str">
        <f t="shared" si="102"/>
        <v/>
      </c>
    </row>
    <row r="6570" spans="4:4" ht="17" x14ac:dyDescent="0.2">
      <c r="D6570" s="3" t="str">
        <f t="shared" si="102"/>
        <v/>
      </c>
    </row>
    <row r="6571" spans="4:4" ht="17" x14ac:dyDescent="0.2">
      <c r="D6571" s="3" t="str">
        <f t="shared" si="102"/>
        <v/>
      </c>
    </row>
    <row r="6572" spans="4:4" ht="17" x14ac:dyDescent="0.2">
      <c r="D6572" s="3" t="str">
        <f t="shared" si="102"/>
        <v/>
      </c>
    </row>
    <row r="6573" spans="4:4" ht="17" x14ac:dyDescent="0.2">
      <c r="D6573" s="3" t="str">
        <f t="shared" si="102"/>
        <v/>
      </c>
    </row>
    <row r="6574" spans="4:4" ht="17" x14ac:dyDescent="0.2">
      <c r="D6574" s="3" t="str">
        <f t="shared" si="102"/>
        <v/>
      </c>
    </row>
    <row r="6575" spans="4:4" ht="17" x14ac:dyDescent="0.2">
      <c r="D6575" s="3" t="str">
        <f t="shared" si="102"/>
        <v/>
      </c>
    </row>
    <row r="6576" spans="4:4" ht="17" x14ac:dyDescent="0.2">
      <c r="D6576" s="3" t="str">
        <f t="shared" si="102"/>
        <v/>
      </c>
    </row>
    <row r="6577" spans="4:4" ht="17" x14ac:dyDescent="0.2">
      <c r="D6577" s="3" t="str">
        <f t="shared" si="102"/>
        <v/>
      </c>
    </row>
    <row r="6578" spans="4:4" ht="17" x14ac:dyDescent="0.2">
      <c r="D6578" s="3" t="str">
        <f t="shared" si="102"/>
        <v/>
      </c>
    </row>
    <row r="6579" spans="4:4" ht="17" x14ac:dyDescent="0.2">
      <c r="D6579" s="3" t="str">
        <f t="shared" si="102"/>
        <v/>
      </c>
    </row>
    <row r="6580" spans="4:4" ht="17" x14ac:dyDescent="0.2">
      <c r="D6580" s="3" t="str">
        <f t="shared" si="102"/>
        <v/>
      </c>
    </row>
    <row r="6581" spans="4:4" ht="17" x14ac:dyDescent="0.2">
      <c r="D6581" s="3" t="str">
        <f t="shared" si="102"/>
        <v/>
      </c>
    </row>
    <row r="6582" spans="4:4" ht="17" x14ac:dyDescent="0.2">
      <c r="D6582" s="3" t="str">
        <f t="shared" si="102"/>
        <v/>
      </c>
    </row>
    <row r="6583" spans="4:4" ht="17" x14ac:dyDescent="0.2">
      <c r="D6583" s="3" t="str">
        <f t="shared" si="102"/>
        <v/>
      </c>
    </row>
    <row r="6584" spans="4:4" ht="17" x14ac:dyDescent="0.2">
      <c r="D6584" s="3" t="str">
        <f t="shared" si="102"/>
        <v/>
      </c>
    </row>
    <row r="6585" spans="4:4" ht="17" x14ac:dyDescent="0.2">
      <c r="D6585" s="3" t="str">
        <f t="shared" si="102"/>
        <v/>
      </c>
    </row>
    <row r="6586" spans="4:4" ht="17" x14ac:dyDescent="0.2">
      <c r="D6586" s="3" t="str">
        <f t="shared" si="102"/>
        <v/>
      </c>
    </row>
    <row r="6587" spans="4:4" ht="17" x14ac:dyDescent="0.2">
      <c r="D6587" s="3" t="str">
        <f t="shared" si="102"/>
        <v/>
      </c>
    </row>
    <row r="6588" spans="4:4" ht="17" x14ac:dyDescent="0.2">
      <c r="D6588" s="3" t="str">
        <f t="shared" si="102"/>
        <v/>
      </c>
    </row>
    <row r="6589" spans="4:4" ht="17" x14ac:dyDescent="0.2">
      <c r="D6589" s="3" t="str">
        <f t="shared" si="102"/>
        <v/>
      </c>
    </row>
    <row r="6590" spans="4:4" ht="17" x14ac:dyDescent="0.2">
      <c r="D6590" s="3" t="str">
        <f t="shared" si="102"/>
        <v/>
      </c>
    </row>
    <row r="6591" spans="4:4" ht="17" x14ac:dyDescent="0.2">
      <c r="D6591" s="3" t="str">
        <f t="shared" si="102"/>
        <v/>
      </c>
    </row>
    <row r="6592" spans="4:4" ht="17" x14ac:dyDescent="0.2">
      <c r="D6592" s="3" t="str">
        <f t="shared" si="102"/>
        <v/>
      </c>
    </row>
    <row r="6593" spans="4:4" ht="17" x14ac:dyDescent="0.2">
      <c r="D6593" s="3" t="str">
        <f t="shared" si="102"/>
        <v/>
      </c>
    </row>
    <row r="6594" spans="4:4" ht="17" x14ac:dyDescent="0.2">
      <c r="D6594" s="3" t="str">
        <f t="shared" si="102"/>
        <v/>
      </c>
    </row>
    <row r="6595" spans="4:4" ht="17" x14ac:dyDescent="0.2">
      <c r="D6595" s="3" t="str">
        <f t="shared" si="102"/>
        <v/>
      </c>
    </row>
    <row r="6596" spans="4:4" ht="17" x14ac:dyDescent="0.2">
      <c r="D6596" s="3" t="str">
        <f t="shared" ref="D6596:D6659" si="103">IF(ISBLANK(C6596),"",HYPERLINK(C6596,B6596))</f>
        <v/>
      </c>
    </row>
    <row r="6597" spans="4:4" ht="17" x14ac:dyDescent="0.2">
      <c r="D6597" s="3" t="str">
        <f t="shared" si="103"/>
        <v/>
      </c>
    </row>
    <row r="6598" spans="4:4" ht="17" x14ac:dyDescent="0.2">
      <c r="D6598" s="3" t="str">
        <f t="shared" si="103"/>
        <v/>
      </c>
    </row>
    <row r="6599" spans="4:4" ht="17" x14ac:dyDescent="0.2">
      <c r="D6599" s="3" t="str">
        <f t="shared" si="103"/>
        <v/>
      </c>
    </row>
    <row r="6600" spans="4:4" ht="17" x14ac:dyDescent="0.2">
      <c r="D6600" s="3" t="str">
        <f t="shared" si="103"/>
        <v/>
      </c>
    </row>
    <row r="6601" spans="4:4" ht="17" x14ac:dyDescent="0.2">
      <c r="D6601" s="3" t="str">
        <f t="shared" si="103"/>
        <v/>
      </c>
    </row>
    <row r="6602" spans="4:4" ht="17" x14ac:dyDescent="0.2">
      <c r="D6602" s="3" t="str">
        <f t="shared" si="103"/>
        <v/>
      </c>
    </row>
    <row r="6603" spans="4:4" ht="17" x14ac:dyDescent="0.2">
      <c r="D6603" s="3" t="str">
        <f t="shared" si="103"/>
        <v/>
      </c>
    </row>
    <row r="6604" spans="4:4" ht="17" x14ac:dyDescent="0.2">
      <c r="D6604" s="3" t="str">
        <f t="shared" si="103"/>
        <v/>
      </c>
    </row>
    <row r="6605" spans="4:4" ht="17" x14ac:dyDescent="0.2">
      <c r="D6605" s="3" t="str">
        <f t="shared" si="103"/>
        <v/>
      </c>
    </row>
    <row r="6606" spans="4:4" ht="17" x14ac:dyDescent="0.2">
      <c r="D6606" s="3" t="str">
        <f t="shared" si="103"/>
        <v/>
      </c>
    </row>
    <row r="6607" spans="4:4" ht="17" x14ac:dyDescent="0.2">
      <c r="D6607" s="3" t="str">
        <f t="shared" si="103"/>
        <v/>
      </c>
    </row>
    <row r="6608" spans="4:4" ht="17" x14ac:dyDescent="0.2">
      <c r="D6608" s="3" t="str">
        <f t="shared" si="103"/>
        <v/>
      </c>
    </row>
    <row r="6609" spans="4:4" ht="17" x14ac:dyDescent="0.2">
      <c r="D6609" s="3" t="str">
        <f t="shared" si="103"/>
        <v/>
      </c>
    </row>
    <row r="6610" spans="4:4" ht="17" x14ac:dyDescent="0.2">
      <c r="D6610" s="3" t="str">
        <f t="shared" si="103"/>
        <v/>
      </c>
    </row>
    <row r="6611" spans="4:4" ht="17" x14ac:dyDescent="0.2">
      <c r="D6611" s="3" t="str">
        <f t="shared" si="103"/>
        <v/>
      </c>
    </row>
    <row r="6612" spans="4:4" ht="17" x14ac:dyDescent="0.2">
      <c r="D6612" s="3" t="str">
        <f t="shared" si="103"/>
        <v/>
      </c>
    </row>
    <row r="6613" spans="4:4" ht="17" x14ac:dyDescent="0.2">
      <c r="D6613" s="3" t="str">
        <f t="shared" si="103"/>
        <v/>
      </c>
    </row>
    <row r="6614" spans="4:4" ht="17" x14ac:dyDescent="0.2">
      <c r="D6614" s="3" t="str">
        <f t="shared" si="103"/>
        <v/>
      </c>
    </row>
    <row r="6615" spans="4:4" ht="17" x14ac:dyDescent="0.2">
      <c r="D6615" s="3" t="str">
        <f t="shared" si="103"/>
        <v/>
      </c>
    </row>
    <row r="6616" spans="4:4" ht="17" x14ac:dyDescent="0.2">
      <c r="D6616" s="3" t="str">
        <f t="shared" si="103"/>
        <v/>
      </c>
    </row>
    <row r="6617" spans="4:4" ht="17" x14ac:dyDescent="0.2">
      <c r="D6617" s="3" t="str">
        <f t="shared" si="103"/>
        <v/>
      </c>
    </row>
    <row r="6618" spans="4:4" ht="17" x14ac:dyDescent="0.2">
      <c r="D6618" s="3" t="str">
        <f t="shared" si="103"/>
        <v/>
      </c>
    </row>
    <row r="6619" spans="4:4" ht="17" x14ac:dyDescent="0.2">
      <c r="D6619" s="3" t="str">
        <f t="shared" si="103"/>
        <v/>
      </c>
    </row>
    <row r="6620" spans="4:4" ht="17" x14ac:dyDescent="0.2">
      <c r="D6620" s="3" t="str">
        <f t="shared" si="103"/>
        <v/>
      </c>
    </row>
    <row r="6621" spans="4:4" ht="17" x14ac:dyDescent="0.2">
      <c r="D6621" s="3" t="str">
        <f t="shared" si="103"/>
        <v/>
      </c>
    </row>
    <row r="6622" spans="4:4" ht="17" x14ac:dyDescent="0.2">
      <c r="D6622" s="3" t="str">
        <f t="shared" si="103"/>
        <v/>
      </c>
    </row>
    <row r="6623" spans="4:4" ht="17" x14ac:dyDescent="0.2">
      <c r="D6623" s="3" t="str">
        <f t="shared" si="103"/>
        <v/>
      </c>
    </row>
    <row r="6624" spans="4:4" ht="17" x14ac:dyDescent="0.2">
      <c r="D6624" s="3" t="str">
        <f t="shared" si="103"/>
        <v/>
      </c>
    </row>
    <row r="6625" spans="4:4" ht="17" x14ac:dyDescent="0.2">
      <c r="D6625" s="3" t="str">
        <f t="shared" si="103"/>
        <v/>
      </c>
    </row>
    <row r="6626" spans="4:4" ht="17" x14ac:dyDescent="0.2">
      <c r="D6626" s="3" t="str">
        <f t="shared" si="103"/>
        <v/>
      </c>
    </row>
    <row r="6627" spans="4:4" ht="17" x14ac:dyDescent="0.2">
      <c r="D6627" s="3" t="str">
        <f t="shared" si="103"/>
        <v/>
      </c>
    </row>
    <row r="6628" spans="4:4" ht="17" x14ac:dyDescent="0.2">
      <c r="D6628" s="3" t="str">
        <f t="shared" si="103"/>
        <v/>
      </c>
    </row>
    <row r="6629" spans="4:4" ht="17" x14ac:dyDescent="0.2">
      <c r="D6629" s="3" t="str">
        <f t="shared" si="103"/>
        <v/>
      </c>
    </row>
    <row r="6630" spans="4:4" ht="17" x14ac:dyDescent="0.2">
      <c r="D6630" s="3" t="str">
        <f t="shared" si="103"/>
        <v/>
      </c>
    </row>
    <row r="6631" spans="4:4" ht="17" x14ac:dyDescent="0.2">
      <c r="D6631" s="3" t="str">
        <f t="shared" si="103"/>
        <v/>
      </c>
    </row>
    <row r="6632" spans="4:4" ht="17" x14ac:dyDescent="0.2">
      <c r="D6632" s="3" t="str">
        <f t="shared" si="103"/>
        <v/>
      </c>
    </row>
    <row r="6633" spans="4:4" ht="17" x14ac:dyDescent="0.2">
      <c r="D6633" s="3" t="str">
        <f t="shared" si="103"/>
        <v/>
      </c>
    </row>
    <row r="6634" spans="4:4" ht="17" x14ac:dyDescent="0.2">
      <c r="D6634" s="3" t="str">
        <f t="shared" si="103"/>
        <v/>
      </c>
    </row>
    <row r="6635" spans="4:4" ht="17" x14ac:dyDescent="0.2">
      <c r="D6635" s="3" t="str">
        <f t="shared" si="103"/>
        <v/>
      </c>
    </row>
    <row r="6636" spans="4:4" ht="17" x14ac:dyDescent="0.2">
      <c r="D6636" s="3" t="str">
        <f t="shared" si="103"/>
        <v/>
      </c>
    </row>
    <row r="6637" spans="4:4" ht="17" x14ac:dyDescent="0.2">
      <c r="D6637" s="3" t="str">
        <f t="shared" si="103"/>
        <v/>
      </c>
    </row>
    <row r="6638" spans="4:4" ht="17" x14ac:dyDescent="0.2">
      <c r="D6638" s="3" t="str">
        <f t="shared" si="103"/>
        <v/>
      </c>
    </row>
    <row r="6639" spans="4:4" ht="17" x14ac:dyDescent="0.2">
      <c r="D6639" s="3" t="str">
        <f t="shared" si="103"/>
        <v/>
      </c>
    </row>
    <row r="6640" spans="4:4" ht="17" x14ac:dyDescent="0.2">
      <c r="D6640" s="3" t="str">
        <f t="shared" si="103"/>
        <v/>
      </c>
    </row>
    <row r="6641" spans="4:4" ht="17" x14ac:dyDescent="0.2">
      <c r="D6641" s="3" t="str">
        <f t="shared" si="103"/>
        <v/>
      </c>
    </row>
    <row r="6642" spans="4:4" ht="17" x14ac:dyDescent="0.2">
      <c r="D6642" s="3" t="str">
        <f t="shared" si="103"/>
        <v/>
      </c>
    </row>
    <row r="6643" spans="4:4" ht="17" x14ac:dyDescent="0.2">
      <c r="D6643" s="3" t="str">
        <f t="shared" si="103"/>
        <v/>
      </c>
    </row>
    <row r="6644" spans="4:4" ht="17" x14ac:dyDescent="0.2">
      <c r="D6644" s="3" t="str">
        <f t="shared" si="103"/>
        <v/>
      </c>
    </row>
    <row r="6645" spans="4:4" ht="17" x14ac:dyDescent="0.2">
      <c r="D6645" s="3" t="str">
        <f t="shared" si="103"/>
        <v/>
      </c>
    </row>
    <row r="6646" spans="4:4" ht="17" x14ac:dyDescent="0.2">
      <c r="D6646" s="3" t="str">
        <f t="shared" si="103"/>
        <v/>
      </c>
    </row>
    <row r="6647" spans="4:4" ht="17" x14ac:dyDescent="0.2">
      <c r="D6647" s="3" t="str">
        <f t="shared" si="103"/>
        <v/>
      </c>
    </row>
    <row r="6648" spans="4:4" ht="17" x14ac:dyDescent="0.2">
      <c r="D6648" s="3" t="str">
        <f t="shared" si="103"/>
        <v/>
      </c>
    </row>
    <row r="6649" spans="4:4" ht="17" x14ac:dyDescent="0.2">
      <c r="D6649" s="3" t="str">
        <f t="shared" si="103"/>
        <v/>
      </c>
    </row>
    <row r="6650" spans="4:4" ht="17" x14ac:dyDescent="0.2">
      <c r="D6650" s="3" t="str">
        <f t="shared" si="103"/>
        <v/>
      </c>
    </row>
    <row r="6651" spans="4:4" ht="17" x14ac:dyDescent="0.2">
      <c r="D6651" s="3" t="str">
        <f t="shared" si="103"/>
        <v/>
      </c>
    </row>
    <row r="6652" spans="4:4" ht="17" x14ac:dyDescent="0.2">
      <c r="D6652" s="3" t="str">
        <f t="shared" si="103"/>
        <v/>
      </c>
    </row>
    <row r="6653" spans="4:4" ht="17" x14ac:dyDescent="0.2">
      <c r="D6653" s="3" t="str">
        <f t="shared" si="103"/>
        <v/>
      </c>
    </row>
    <row r="6654" spans="4:4" ht="17" x14ac:dyDescent="0.2">
      <c r="D6654" s="3" t="str">
        <f t="shared" si="103"/>
        <v/>
      </c>
    </row>
    <row r="6655" spans="4:4" ht="17" x14ac:dyDescent="0.2">
      <c r="D6655" s="3" t="str">
        <f t="shared" si="103"/>
        <v/>
      </c>
    </row>
    <row r="6656" spans="4:4" ht="17" x14ac:dyDescent="0.2">
      <c r="D6656" s="3" t="str">
        <f t="shared" si="103"/>
        <v/>
      </c>
    </row>
    <row r="6657" spans="4:4" ht="17" x14ac:dyDescent="0.2">
      <c r="D6657" s="3" t="str">
        <f t="shared" si="103"/>
        <v/>
      </c>
    </row>
    <row r="6658" spans="4:4" ht="17" x14ac:dyDescent="0.2">
      <c r="D6658" s="3" t="str">
        <f t="shared" si="103"/>
        <v/>
      </c>
    </row>
    <row r="6659" spans="4:4" ht="17" x14ac:dyDescent="0.2">
      <c r="D6659" s="3" t="str">
        <f t="shared" si="103"/>
        <v/>
      </c>
    </row>
    <row r="6660" spans="4:4" ht="17" x14ac:dyDescent="0.2">
      <c r="D6660" s="3" t="str">
        <f t="shared" ref="D6660:D6723" si="104">IF(ISBLANK(C6660),"",HYPERLINK(C6660,B6660))</f>
        <v/>
      </c>
    </row>
    <row r="6661" spans="4:4" ht="17" x14ac:dyDescent="0.2">
      <c r="D6661" s="3" t="str">
        <f t="shared" si="104"/>
        <v/>
      </c>
    </row>
    <row r="6662" spans="4:4" ht="17" x14ac:dyDescent="0.2">
      <c r="D6662" s="3" t="str">
        <f t="shared" si="104"/>
        <v/>
      </c>
    </row>
    <row r="6663" spans="4:4" ht="17" x14ac:dyDescent="0.2">
      <c r="D6663" s="3" t="str">
        <f t="shared" si="104"/>
        <v/>
      </c>
    </row>
    <row r="6664" spans="4:4" ht="17" x14ac:dyDescent="0.2">
      <c r="D6664" s="3" t="str">
        <f t="shared" si="104"/>
        <v/>
      </c>
    </row>
    <row r="6665" spans="4:4" ht="17" x14ac:dyDescent="0.2">
      <c r="D6665" s="3" t="str">
        <f t="shared" si="104"/>
        <v/>
      </c>
    </row>
    <row r="6666" spans="4:4" ht="17" x14ac:dyDescent="0.2">
      <c r="D6666" s="3" t="str">
        <f t="shared" si="104"/>
        <v/>
      </c>
    </row>
    <row r="6667" spans="4:4" ht="17" x14ac:dyDescent="0.2">
      <c r="D6667" s="3" t="str">
        <f t="shared" si="104"/>
        <v/>
      </c>
    </row>
    <row r="6668" spans="4:4" ht="17" x14ac:dyDescent="0.2">
      <c r="D6668" s="3" t="str">
        <f t="shared" si="104"/>
        <v/>
      </c>
    </row>
    <row r="6669" spans="4:4" ht="17" x14ac:dyDescent="0.2">
      <c r="D6669" s="3" t="str">
        <f t="shared" si="104"/>
        <v/>
      </c>
    </row>
    <row r="6670" spans="4:4" ht="17" x14ac:dyDescent="0.2">
      <c r="D6670" s="3" t="str">
        <f t="shared" si="104"/>
        <v/>
      </c>
    </row>
    <row r="6671" spans="4:4" ht="17" x14ac:dyDescent="0.2">
      <c r="D6671" s="3" t="str">
        <f t="shared" si="104"/>
        <v/>
      </c>
    </row>
    <row r="6672" spans="4:4" ht="17" x14ac:dyDescent="0.2">
      <c r="D6672" s="3" t="str">
        <f t="shared" si="104"/>
        <v/>
      </c>
    </row>
    <row r="6673" spans="4:4" ht="17" x14ac:dyDescent="0.2">
      <c r="D6673" s="3" t="str">
        <f t="shared" si="104"/>
        <v/>
      </c>
    </row>
    <row r="6674" spans="4:4" ht="17" x14ac:dyDescent="0.2">
      <c r="D6674" s="3" t="str">
        <f t="shared" si="104"/>
        <v/>
      </c>
    </row>
    <row r="6675" spans="4:4" ht="17" x14ac:dyDescent="0.2">
      <c r="D6675" s="3" t="str">
        <f t="shared" si="104"/>
        <v/>
      </c>
    </row>
    <row r="6676" spans="4:4" ht="17" x14ac:dyDescent="0.2">
      <c r="D6676" s="3" t="str">
        <f t="shared" si="104"/>
        <v/>
      </c>
    </row>
    <row r="6677" spans="4:4" ht="17" x14ac:dyDescent="0.2">
      <c r="D6677" s="3" t="str">
        <f t="shared" si="104"/>
        <v/>
      </c>
    </row>
    <row r="6678" spans="4:4" ht="17" x14ac:dyDescent="0.2">
      <c r="D6678" s="3" t="str">
        <f t="shared" si="104"/>
        <v/>
      </c>
    </row>
    <row r="6679" spans="4:4" ht="17" x14ac:dyDescent="0.2">
      <c r="D6679" s="3" t="str">
        <f t="shared" si="104"/>
        <v/>
      </c>
    </row>
    <row r="6680" spans="4:4" ht="17" x14ac:dyDescent="0.2">
      <c r="D6680" s="3" t="str">
        <f t="shared" si="104"/>
        <v/>
      </c>
    </row>
    <row r="6681" spans="4:4" ht="17" x14ac:dyDescent="0.2">
      <c r="D6681" s="3" t="str">
        <f t="shared" si="104"/>
        <v/>
      </c>
    </row>
    <row r="6682" spans="4:4" ht="17" x14ac:dyDescent="0.2">
      <c r="D6682" s="3" t="str">
        <f t="shared" si="104"/>
        <v/>
      </c>
    </row>
    <row r="6683" spans="4:4" ht="17" x14ac:dyDescent="0.2">
      <c r="D6683" s="3" t="str">
        <f t="shared" si="104"/>
        <v/>
      </c>
    </row>
    <row r="6684" spans="4:4" ht="17" x14ac:dyDescent="0.2">
      <c r="D6684" s="3" t="str">
        <f t="shared" si="104"/>
        <v/>
      </c>
    </row>
    <row r="6685" spans="4:4" ht="17" x14ac:dyDescent="0.2">
      <c r="D6685" s="3" t="str">
        <f t="shared" si="104"/>
        <v/>
      </c>
    </row>
    <row r="6686" spans="4:4" ht="17" x14ac:dyDescent="0.2">
      <c r="D6686" s="3" t="str">
        <f t="shared" si="104"/>
        <v/>
      </c>
    </row>
    <row r="6687" spans="4:4" ht="17" x14ac:dyDescent="0.2">
      <c r="D6687" s="3" t="str">
        <f t="shared" si="104"/>
        <v/>
      </c>
    </row>
    <row r="6688" spans="4:4" ht="17" x14ac:dyDescent="0.2">
      <c r="D6688" s="3" t="str">
        <f t="shared" si="104"/>
        <v/>
      </c>
    </row>
    <row r="6689" spans="4:4" ht="17" x14ac:dyDescent="0.2">
      <c r="D6689" s="3" t="str">
        <f t="shared" si="104"/>
        <v/>
      </c>
    </row>
    <row r="6690" spans="4:4" ht="17" x14ac:dyDescent="0.2">
      <c r="D6690" s="3" t="str">
        <f t="shared" si="104"/>
        <v/>
      </c>
    </row>
    <row r="6691" spans="4:4" ht="17" x14ac:dyDescent="0.2">
      <c r="D6691" s="3" t="str">
        <f t="shared" si="104"/>
        <v/>
      </c>
    </row>
    <row r="6692" spans="4:4" ht="17" x14ac:dyDescent="0.2">
      <c r="D6692" s="3" t="str">
        <f t="shared" si="104"/>
        <v/>
      </c>
    </row>
    <row r="6693" spans="4:4" ht="17" x14ac:dyDescent="0.2">
      <c r="D6693" s="3" t="str">
        <f t="shared" si="104"/>
        <v/>
      </c>
    </row>
    <row r="6694" spans="4:4" ht="17" x14ac:dyDescent="0.2">
      <c r="D6694" s="3" t="str">
        <f t="shared" si="104"/>
        <v/>
      </c>
    </row>
    <row r="6695" spans="4:4" ht="17" x14ac:dyDescent="0.2">
      <c r="D6695" s="3" t="str">
        <f t="shared" si="104"/>
        <v/>
      </c>
    </row>
    <row r="6696" spans="4:4" ht="17" x14ac:dyDescent="0.2">
      <c r="D6696" s="3" t="str">
        <f t="shared" si="104"/>
        <v/>
      </c>
    </row>
    <row r="6697" spans="4:4" ht="17" x14ac:dyDescent="0.2">
      <c r="D6697" s="3" t="str">
        <f t="shared" si="104"/>
        <v/>
      </c>
    </row>
    <row r="6698" spans="4:4" ht="17" x14ac:dyDescent="0.2">
      <c r="D6698" s="3" t="str">
        <f t="shared" si="104"/>
        <v/>
      </c>
    </row>
    <row r="6699" spans="4:4" ht="17" x14ac:dyDescent="0.2">
      <c r="D6699" s="3" t="str">
        <f t="shared" si="104"/>
        <v/>
      </c>
    </row>
    <row r="6700" spans="4:4" ht="17" x14ac:dyDescent="0.2">
      <c r="D6700" s="3" t="str">
        <f t="shared" si="104"/>
        <v/>
      </c>
    </row>
    <row r="6701" spans="4:4" ht="17" x14ac:dyDescent="0.2">
      <c r="D6701" s="3" t="str">
        <f t="shared" si="104"/>
        <v/>
      </c>
    </row>
    <row r="6702" spans="4:4" ht="17" x14ac:dyDescent="0.2">
      <c r="D6702" s="3" t="str">
        <f t="shared" si="104"/>
        <v/>
      </c>
    </row>
    <row r="6703" spans="4:4" ht="17" x14ac:dyDescent="0.2">
      <c r="D6703" s="3" t="str">
        <f t="shared" si="104"/>
        <v/>
      </c>
    </row>
    <row r="6704" spans="4:4" ht="17" x14ac:dyDescent="0.2">
      <c r="D6704" s="3" t="str">
        <f t="shared" si="104"/>
        <v/>
      </c>
    </row>
    <row r="6705" spans="4:4" ht="17" x14ac:dyDescent="0.2">
      <c r="D6705" s="3" t="str">
        <f t="shared" si="104"/>
        <v/>
      </c>
    </row>
    <row r="6706" spans="4:4" ht="17" x14ac:dyDescent="0.2">
      <c r="D6706" s="3" t="str">
        <f t="shared" si="104"/>
        <v/>
      </c>
    </row>
    <row r="6707" spans="4:4" ht="17" x14ac:dyDescent="0.2">
      <c r="D6707" s="3" t="str">
        <f t="shared" si="104"/>
        <v/>
      </c>
    </row>
    <row r="6708" spans="4:4" ht="17" x14ac:dyDescent="0.2">
      <c r="D6708" s="3" t="str">
        <f t="shared" si="104"/>
        <v/>
      </c>
    </row>
    <row r="6709" spans="4:4" ht="17" x14ac:dyDescent="0.2">
      <c r="D6709" s="3" t="str">
        <f t="shared" si="104"/>
        <v/>
      </c>
    </row>
    <row r="6710" spans="4:4" ht="17" x14ac:dyDescent="0.2">
      <c r="D6710" s="3" t="str">
        <f t="shared" si="104"/>
        <v/>
      </c>
    </row>
    <row r="6711" spans="4:4" ht="17" x14ac:dyDescent="0.2">
      <c r="D6711" s="3" t="str">
        <f t="shared" si="104"/>
        <v/>
      </c>
    </row>
    <row r="6712" spans="4:4" ht="17" x14ac:dyDescent="0.2">
      <c r="D6712" s="3" t="str">
        <f t="shared" si="104"/>
        <v/>
      </c>
    </row>
    <row r="6713" spans="4:4" ht="17" x14ac:dyDescent="0.2">
      <c r="D6713" s="3" t="str">
        <f t="shared" si="104"/>
        <v/>
      </c>
    </row>
    <row r="6714" spans="4:4" ht="17" x14ac:dyDescent="0.2">
      <c r="D6714" s="3" t="str">
        <f t="shared" si="104"/>
        <v/>
      </c>
    </row>
    <row r="6715" spans="4:4" ht="17" x14ac:dyDescent="0.2">
      <c r="D6715" s="3" t="str">
        <f t="shared" si="104"/>
        <v/>
      </c>
    </row>
    <row r="6716" spans="4:4" ht="17" x14ac:dyDescent="0.2">
      <c r="D6716" s="3" t="str">
        <f t="shared" si="104"/>
        <v/>
      </c>
    </row>
    <row r="6717" spans="4:4" ht="17" x14ac:dyDescent="0.2">
      <c r="D6717" s="3" t="str">
        <f t="shared" si="104"/>
        <v/>
      </c>
    </row>
    <row r="6718" spans="4:4" ht="17" x14ac:dyDescent="0.2">
      <c r="D6718" s="3" t="str">
        <f t="shared" si="104"/>
        <v/>
      </c>
    </row>
    <row r="6719" spans="4:4" ht="17" x14ac:dyDescent="0.2">
      <c r="D6719" s="3" t="str">
        <f t="shared" si="104"/>
        <v/>
      </c>
    </row>
    <row r="6720" spans="4:4" ht="17" x14ac:dyDescent="0.2">
      <c r="D6720" s="3" t="str">
        <f t="shared" si="104"/>
        <v/>
      </c>
    </row>
    <row r="6721" spans="4:4" ht="17" x14ac:dyDescent="0.2">
      <c r="D6721" s="3" t="str">
        <f t="shared" si="104"/>
        <v/>
      </c>
    </row>
    <row r="6722" spans="4:4" ht="17" x14ac:dyDescent="0.2">
      <c r="D6722" s="3" t="str">
        <f t="shared" si="104"/>
        <v/>
      </c>
    </row>
    <row r="6723" spans="4:4" ht="17" x14ac:dyDescent="0.2">
      <c r="D6723" s="3" t="str">
        <f t="shared" si="104"/>
        <v/>
      </c>
    </row>
    <row r="6724" spans="4:4" ht="17" x14ac:dyDescent="0.2">
      <c r="D6724" s="3" t="str">
        <f t="shared" ref="D6724:D6787" si="105">IF(ISBLANK(C6724),"",HYPERLINK(C6724,B6724))</f>
        <v/>
      </c>
    </row>
    <row r="6725" spans="4:4" ht="17" x14ac:dyDescent="0.2">
      <c r="D6725" s="3" t="str">
        <f t="shared" si="105"/>
        <v/>
      </c>
    </row>
    <row r="6726" spans="4:4" ht="17" x14ac:dyDescent="0.2">
      <c r="D6726" s="3" t="str">
        <f t="shared" si="105"/>
        <v/>
      </c>
    </row>
    <row r="6727" spans="4:4" ht="17" x14ac:dyDescent="0.2">
      <c r="D6727" s="3" t="str">
        <f t="shared" si="105"/>
        <v/>
      </c>
    </row>
    <row r="6728" spans="4:4" ht="17" x14ac:dyDescent="0.2">
      <c r="D6728" s="3" t="str">
        <f t="shared" si="105"/>
        <v/>
      </c>
    </row>
    <row r="6729" spans="4:4" ht="17" x14ac:dyDescent="0.2">
      <c r="D6729" s="3" t="str">
        <f t="shared" si="105"/>
        <v/>
      </c>
    </row>
    <row r="6730" spans="4:4" ht="17" x14ac:dyDescent="0.2">
      <c r="D6730" s="3" t="str">
        <f t="shared" si="105"/>
        <v/>
      </c>
    </row>
    <row r="6731" spans="4:4" ht="17" x14ac:dyDescent="0.2">
      <c r="D6731" s="3" t="str">
        <f t="shared" si="105"/>
        <v/>
      </c>
    </row>
    <row r="6732" spans="4:4" ht="17" x14ac:dyDescent="0.2">
      <c r="D6732" s="3" t="str">
        <f t="shared" si="105"/>
        <v/>
      </c>
    </row>
    <row r="6733" spans="4:4" ht="17" x14ac:dyDescent="0.2">
      <c r="D6733" s="3" t="str">
        <f t="shared" si="105"/>
        <v/>
      </c>
    </row>
    <row r="6734" spans="4:4" ht="17" x14ac:dyDescent="0.2">
      <c r="D6734" s="3" t="str">
        <f t="shared" si="105"/>
        <v/>
      </c>
    </row>
    <row r="6735" spans="4:4" ht="17" x14ac:dyDescent="0.2">
      <c r="D6735" s="3" t="str">
        <f t="shared" si="105"/>
        <v/>
      </c>
    </row>
    <row r="6736" spans="4:4" ht="17" x14ac:dyDescent="0.2">
      <c r="D6736" s="3" t="str">
        <f t="shared" si="105"/>
        <v/>
      </c>
    </row>
    <row r="6737" spans="4:4" ht="17" x14ac:dyDescent="0.2">
      <c r="D6737" s="3" t="str">
        <f t="shared" si="105"/>
        <v/>
      </c>
    </row>
    <row r="6738" spans="4:4" ht="17" x14ac:dyDescent="0.2">
      <c r="D6738" s="3" t="str">
        <f t="shared" si="105"/>
        <v/>
      </c>
    </row>
    <row r="6739" spans="4:4" ht="17" x14ac:dyDescent="0.2">
      <c r="D6739" s="3" t="str">
        <f t="shared" si="105"/>
        <v/>
      </c>
    </row>
    <row r="6740" spans="4:4" ht="17" x14ac:dyDescent="0.2">
      <c r="D6740" s="3" t="str">
        <f t="shared" si="105"/>
        <v/>
      </c>
    </row>
    <row r="6741" spans="4:4" ht="17" x14ac:dyDescent="0.2">
      <c r="D6741" s="3" t="str">
        <f t="shared" si="105"/>
        <v/>
      </c>
    </row>
    <row r="6742" spans="4:4" ht="17" x14ac:dyDescent="0.2">
      <c r="D6742" s="3" t="str">
        <f t="shared" si="105"/>
        <v/>
      </c>
    </row>
    <row r="6743" spans="4:4" ht="17" x14ac:dyDescent="0.2">
      <c r="D6743" s="3" t="str">
        <f t="shared" si="105"/>
        <v/>
      </c>
    </row>
    <row r="6744" spans="4:4" ht="17" x14ac:dyDescent="0.2">
      <c r="D6744" s="3" t="str">
        <f t="shared" si="105"/>
        <v/>
      </c>
    </row>
    <row r="6745" spans="4:4" ht="17" x14ac:dyDescent="0.2">
      <c r="D6745" s="3" t="str">
        <f t="shared" si="105"/>
        <v/>
      </c>
    </row>
    <row r="6746" spans="4:4" ht="17" x14ac:dyDescent="0.2">
      <c r="D6746" s="3" t="str">
        <f t="shared" si="105"/>
        <v/>
      </c>
    </row>
    <row r="6747" spans="4:4" ht="17" x14ac:dyDescent="0.2">
      <c r="D6747" s="3" t="str">
        <f t="shared" si="105"/>
        <v/>
      </c>
    </row>
    <row r="6748" spans="4:4" ht="17" x14ac:dyDescent="0.2">
      <c r="D6748" s="3" t="str">
        <f t="shared" si="105"/>
        <v/>
      </c>
    </row>
    <row r="6749" spans="4:4" ht="17" x14ac:dyDescent="0.2">
      <c r="D6749" s="3" t="str">
        <f t="shared" si="105"/>
        <v/>
      </c>
    </row>
    <row r="6750" spans="4:4" ht="17" x14ac:dyDescent="0.2">
      <c r="D6750" s="3" t="str">
        <f t="shared" si="105"/>
        <v/>
      </c>
    </row>
    <row r="6751" spans="4:4" ht="17" x14ac:dyDescent="0.2">
      <c r="D6751" s="3" t="str">
        <f t="shared" si="105"/>
        <v/>
      </c>
    </row>
    <row r="6752" spans="4:4" ht="17" x14ac:dyDescent="0.2">
      <c r="D6752" s="3" t="str">
        <f t="shared" si="105"/>
        <v/>
      </c>
    </row>
    <row r="6753" spans="4:4" ht="17" x14ac:dyDescent="0.2">
      <c r="D6753" s="3" t="str">
        <f t="shared" si="105"/>
        <v/>
      </c>
    </row>
    <row r="6754" spans="4:4" ht="17" x14ac:dyDescent="0.2">
      <c r="D6754" s="3" t="str">
        <f t="shared" si="105"/>
        <v/>
      </c>
    </row>
    <row r="6755" spans="4:4" ht="17" x14ac:dyDescent="0.2">
      <c r="D6755" s="3" t="str">
        <f t="shared" si="105"/>
        <v/>
      </c>
    </row>
    <row r="6756" spans="4:4" ht="17" x14ac:dyDescent="0.2">
      <c r="D6756" s="3" t="str">
        <f t="shared" si="105"/>
        <v/>
      </c>
    </row>
    <row r="6757" spans="4:4" ht="17" x14ac:dyDescent="0.2">
      <c r="D6757" s="3" t="str">
        <f t="shared" si="105"/>
        <v/>
      </c>
    </row>
    <row r="6758" spans="4:4" ht="17" x14ac:dyDescent="0.2">
      <c r="D6758" s="3" t="str">
        <f t="shared" si="105"/>
        <v/>
      </c>
    </row>
    <row r="6759" spans="4:4" ht="17" x14ac:dyDescent="0.2">
      <c r="D6759" s="3" t="str">
        <f t="shared" si="105"/>
        <v/>
      </c>
    </row>
    <row r="6760" spans="4:4" ht="17" x14ac:dyDescent="0.2">
      <c r="D6760" s="3" t="str">
        <f t="shared" si="105"/>
        <v/>
      </c>
    </row>
    <row r="6761" spans="4:4" ht="17" x14ac:dyDescent="0.2">
      <c r="D6761" s="3" t="str">
        <f t="shared" si="105"/>
        <v/>
      </c>
    </row>
    <row r="6762" spans="4:4" ht="17" x14ac:dyDescent="0.2">
      <c r="D6762" s="3" t="str">
        <f t="shared" si="105"/>
        <v/>
      </c>
    </row>
    <row r="6763" spans="4:4" ht="17" x14ac:dyDescent="0.2">
      <c r="D6763" s="3" t="str">
        <f t="shared" si="105"/>
        <v/>
      </c>
    </row>
    <row r="6764" spans="4:4" ht="17" x14ac:dyDescent="0.2">
      <c r="D6764" s="3" t="str">
        <f t="shared" si="105"/>
        <v/>
      </c>
    </row>
    <row r="6765" spans="4:4" ht="17" x14ac:dyDescent="0.2">
      <c r="D6765" s="3" t="str">
        <f t="shared" si="105"/>
        <v/>
      </c>
    </row>
    <row r="6766" spans="4:4" ht="17" x14ac:dyDescent="0.2">
      <c r="D6766" s="3" t="str">
        <f t="shared" si="105"/>
        <v/>
      </c>
    </row>
    <row r="6767" spans="4:4" ht="17" x14ac:dyDescent="0.2">
      <c r="D6767" s="3" t="str">
        <f t="shared" si="105"/>
        <v/>
      </c>
    </row>
    <row r="6768" spans="4:4" ht="17" x14ac:dyDescent="0.2">
      <c r="D6768" s="3" t="str">
        <f t="shared" si="105"/>
        <v/>
      </c>
    </row>
    <row r="6769" spans="4:4" ht="17" x14ac:dyDescent="0.2">
      <c r="D6769" s="3" t="str">
        <f t="shared" si="105"/>
        <v/>
      </c>
    </row>
    <row r="6770" spans="4:4" ht="17" x14ac:dyDescent="0.2">
      <c r="D6770" s="3" t="str">
        <f t="shared" si="105"/>
        <v/>
      </c>
    </row>
    <row r="6771" spans="4:4" ht="17" x14ac:dyDescent="0.2">
      <c r="D6771" s="3" t="str">
        <f t="shared" si="105"/>
        <v/>
      </c>
    </row>
    <row r="6772" spans="4:4" ht="17" x14ac:dyDescent="0.2">
      <c r="D6772" s="3" t="str">
        <f t="shared" si="105"/>
        <v/>
      </c>
    </row>
    <row r="6773" spans="4:4" ht="17" x14ac:dyDescent="0.2">
      <c r="D6773" s="3" t="str">
        <f t="shared" si="105"/>
        <v/>
      </c>
    </row>
    <row r="6774" spans="4:4" ht="17" x14ac:dyDescent="0.2">
      <c r="D6774" s="3" t="str">
        <f t="shared" si="105"/>
        <v/>
      </c>
    </row>
    <row r="6775" spans="4:4" ht="17" x14ac:dyDescent="0.2">
      <c r="D6775" s="3" t="str">
        <f t="shared" si="105"/>
        <v/>
      </c>
    </row>
    <row r="6776" spans="4:4" ht="17" x14ac:dyDescent="0.2">
      <c r="D6776" s="3" t="str">
        <f t="shared" si="105"/>
        <v/>
      </c>
    </row>
    <row r="6777" spans="4:4" ht="17" x14ac:dyDescent="0.2">
      <c r="D6777" s="3" t="str">
        <f t="shared" si="105"/>
        <v/>
      </c>
    </row>
    <row r="6778" spans="4:4" ht="17" x14ac:dyDescent="0.2">
      <c r="D6778" s="3" t="str">
        <f t="shared" si="105"/>
        <v/>
      </c>
    </row>
    <row r="6779" spans="4:4" ht="17" x14ac:dyDescent="0.2">
      <c r="D6779" s="3" t="str">
        <f t="shared" si="105"/>
        <v/>
      </c>
    </row>
    <row r="6780" spans="4:4" ht="17" x14ac:dyDescent="0.2">
      <c r="D6780" s="3" t="str">
        <f t="shared" si="105"/>
        <v/>
      </c>
    </row>
    <row r="6781" spans="4:4" ht="17" x14ac:dyDescent="0.2">
      <c r="D6781" s="3" t="str">
        <f t="shared" si="105"/>
        <v/>
      </c>
    </row>
    <row r="6782" spans="4:4" ht="17" x14ac:dyDescent="0.2">
      <c r="D6782" s="3" t="str">
        <f t="shared" si="105"/>
        <v/>
      </c>
    </row>
    <row r="6783" spans="4:4" ht="17" x14ac:dyDescent="0.2">
      <c r="D6783" s="3" t="str">
        <f t="shared" si="105"/>
        <v/>
      </c>
    </row>
    <row r="6784" spans="4:4" ht="17" x14ac:dyDescent="0.2">
      <c r="D6784" s="3" t="str">
        <f t="shared" si="105"/>
        <v/>
      </c>
    </row>
    <row r="6785" spans="4:4" ht="17" x14ac:dyDescent="0.2">
      <c r="D6785" s="3" t="str">
        <f t="shared" si="105"/>
        <v/>
      </c>
    </row>
    <row r="6786" spans="4:4" ht="17" x14ac:dyDescent="0.2">
      <c r="D6786" s="3" t="str">
        <f t="shared" si="105"/>
        <v/>
      </c>
    </row>
    <row r="6787" spans="4:4" ht="17" x14ac:dyDescent="0.2">
      <c r="D6787" s="3" t="str">
        <f t="shared" si="105"/>
        <v/>
      </c>
    </row>
    <row r="6788" spans="4:4" ht="17" x14ac:dyDescent="0.2">
      <c r="D6788" s="3" t="str">
        <f t="shared" ref="D6788:D6851" si="106">IF(ISBLANK(C6788),"",HYPERLINK(C6788,B6788))</f>
        <v/>
      </c>
    </row>
    <row r="6789" spans="4:4" ht="17" x14ac:dyDescent="0.2">
      <c r="D6789" s="3" t="str">
        <f t="shared" si="106"/>
        <v/>
      </c>
    </row>
    <row r="6790" spans="4:4" ht="17" x14ac:dyDescent="0.2">
      <c r="D6790" s="3" t="str">
        <f t="shared" si="106"/>
        <v/>
      </c>
    </row>
    <row r="6791" spans="4:4" ht="17" x14ac:dyDescent="0.2">
      <c r="D6791" s="3" t="str">
        <f t="shared" si="106"/>
        <v/>
      </c>
    </row>
    <row r="6792" spans="4:4" ht="17" x14ac:dyDescent="0.2">
      <c r="D6792" s="3" t="str">
        <f t="shared" si="106"/>
        <v/>
      </c>
    </row>
    <row r="6793" spans="4:4" ht="17" x14ac:dyDescent="0.2">
      <c r="D6793" s="3" t="str">
        <f t="shared" si="106"/>
        <v/>
      </c>
    </row>
    <row r="6794" spans="4:4" ht="17" x14ac:dyDescent="0.2">
      <c r="D6794" s="3" t="str">
        <f t="shared" si="106"/>
        <v/>
      </c>
    </row>
    <row r="6795" spans="4:4" ht="17" x14ac:dyDescent="0.2">
      <c r="D6795" s="3" t="str">
        <f t="shared" si="106"/>
        <v/>
      </c>
    </row>
    <row r="6796" spans="4:4" ht="17" x14ac:dyDescent="0.2">
      <c r="D6796" s="3" t="str">
        <f t="shared" si="106"/>
        <v/>
      </c>
    </row>
    <row r="6797" spans="4:4" ht="17" x14ac:dyDescent="0.2">
      <c r="D6797" s="3" t="str">
        <f t="shared" si="106"/>
        <v/>
      </c>
    </row>
    <row r="6798" spans="4:4" ht="17" x14ac:dyDescent="0.2">
      <c r="D6798" s="3" t="str">
        <f t="shared" si="106"/>
        <v/>
      </c>
    </row>
    <row r="6799" spans="4:4" ht="17" x14ac:dyDescent="0.2">
      <c r="D6799" s="3" t="str">
        <f t="shared" si="106"/>
        <v/>
      </c>
    </row>
    <row r="6800" spans="4:4" ht="17" x14ac:dyDescent="0.2">
      <c r="D6800" s="3" t="str">
        <f t="shared" si="106"/>
        <v/>
      </c>
    </row>
    <row r="6801" spans="4:4" ht="17" x14ac:dyDescent="0.2">
      <c r="D6801" s="3" t="str">
        <f t="shared" si="106"/>
        <v/>
      </c>
    </row>
    <row r="6802" spans="4:4" ht="17" x14ac:dyDescent="0.2">
      <c r="D6802" s="3" t="str">
        <f t="shared" si="106"/>
        <v/>
      </c>
    </row>
    <row r="6803" spans="4:4" ht="17" x14ac:dyDescent="0.2">
      <c r="D6803" s="3" t="str">
        <f t="shared" si="106"/>
        <v/>
      </c>
    </row>
    <row r="6804" spans="4:4" ht="17" x14ac:dyDescent="0.2">
      <c r="D6804" s="3" t="str">
        <f t="shared" si="106"/>
        <v/>
      </c>
    </row>
    <row r="6805" spans="4:4" ht="17" x14ac:dyDescent="0.2">
      <c r="D6805" s="3" t="str">
        <f t="shared" si="106"/>
        <v/>
      </c>
    </row>
    <row r="6806" spans="4:4" ht="17" x14ac:dyDescent="0.2">
      <c r="D6806" s="3" t="str">
        <f t="shared" si="106"/>
        <v/>
      </c>
    </row>
    <row r="6807" spans="4:4" ht="17" x14ac:dyDescent="0.2">
      <c r="D6807" s="3" t="str">
        <f t="shared" si="106"/>
        <v/>
      </c>
    </row>
    <row r="6808" spans="4:4" ht="17" x14ac:dyDescent="0.2">
      <c r="D6808" s="3" t="str">
        <f t="shared" si="106"/>
        <v/>
      </c>
    </row>
    <row r="6809" spans="4:4" ht="17" x14ac:dyDescent="0.2">
      <c r="D6809" s="3" t="str">
        <f t="shared" si="106"/>
        <v/>
      </c>
    </row>
    <row r="6810" spans="4:4" ht="17" x14ac:dyDescent="0.2">
      <c r="D6810" s="3" t="str">
        <f t="shared" si="106"/>
        <v/>
      </c>
    </row>
    <row r="6811" spans="4:4" ht="17" x14ac:dyDescent="0.2">
      <c r="D6811" s="3" t="str">
        <f t="shared" si="106"/>
        <v/>
      </c>
    </row>
    <row r="6812" spans="4:4" ht="17" x14ac:dyDescent="0.2">
      <c r="D6812" s="3" t="str">
        <f t="shared" si="106"/>
        <v/>
      </c>
    </row>
    <row r="6813" spans="4:4" ht="17" x14ac:dyDescent="0.2">
      <c r="D6813" s="3" t="str">
        <f t="shared" si="106"/>
        <v/>
      </c>
    </row>
    <row r="6814" spans="4:4" ht="17" x14ac:dyDescent="0.2">
      <c r="D6814" s="3" t="str">
        <f t="shared" si="106"/>
        <v/>
      </c>
    </row>
    <row r="6815" spans="4:4" ht="17" x14ac:dyDescent="0.2">
      <c r="D6815" s="3" t="str">
        <f t="shared" si="106"/>
        <v/>
      </c>
    </row>
    <row r="6816" spans="4:4" ht="17" x14ac:dyDescent="0.2">
      <c r="D6816" s="3" t="str">
        <f t="shared" si="106"/>
        <v/>
      </c>
    </row>
    <row r="6817" spans="4:4" ht="17" x14ac:dyDescent="0.2">
      <c r="D6817" s="3" t="str">
        <f t="shared" si="106"/>
        <v/>
      </c>
    </row>
    <row r="6818" spans="4:4" ht="17" x14ac:dyDescent="0.2">
      <c r="D6818" s="3" t="str">
        <f t="shared" si="106"/>
        <v/>
      </c>
    </row>
    <row r="6819" spans="4:4" ht="17" x14ac:dyDescent="0.2">
      <c r="D6819" s="3" t="str">
        <f t="shared" si="106"/>
        <v/>
      </c>
    </row>
    <row r="6820" spans="4:4" ht="17" x14ac:dyDescent="0.2">
      <c r="D6820" s="3" t="str">
        <f t="shared" si="106"/>
        <v/>
      </c>
    </row>
    <row r="6821" spans="4:4" ht="17" x14ac:dyDescent="0.2">
      <c r="D6821" s="3" t="str">
        <f t="shared" si="106"/>
        <v/>
      </c>
    </row>
    <row r="6822" spans="4:4" ht="17" x14ac:dyDescent="0.2">
      <c r="D6822" s="3" t="str">
        <f t="shared" si="106"/>
        <v/>
      </c>
    </row>
    <row r="6823" spans="4:4" ht="17" x14ac:dyDescent="0.2">
      <c r="D6823" s="3" t="str">
        <f t="shared" si="106"/>
        <v/>
      </c>
    </row>
    <row r="6824" spans="4:4" ht="17" x14ac:dyDescent="0.2">
      <c r="D6824" s="3" t="str">
        <f t="shared" si="106"/>
        <v/>
      </c>
    </row>
    <row r="6825" spans="4:4" ht="17" x14ac:dyDescent="0.2">
      <c r="D6825" s="3" t="str">
        <f t="shared" si="106"/>
        <v/>
      </c>
    </row>
    <row r="6826" spans="4:4" ht="17" x14ac:dyDescent="0.2">
      <c r="D6826" s="3" t="str">
        <f t="shared" si="106"/>
        <v/>
      </c>
    </row>
    <row r="6827" spans="4:4" ht="17" x14ac:dyDescent="0.2">
      <c r="D6827" s="3" t="str">
        <f t="shared" si="106"/>
        <v/>
      </c>
    </row>
    <row r="6828" spans="4:4" ht="17" x14ac:dyDescent="0.2">
      <c r="D6828" s="3" t="str">
        <f t="shared" si="106"/>
        <v/>
      </c>
    </row>
    <row r="6829" spans="4:4" ht="17" x14ac:dyDescent="0.2">
      <c r="D6829" s="3" t="str">
        <f t="shared" si="106"/>
        <v/>
      </c>
    </row>
    <row r="6830" spans="4:4" ht="17" x14ac:dyDescent="0.2">
      <c r="D6830" s="3" t="str">
        <f t="shared" si="106"/>
        <v/>
      </c>
    </row>
    <row r="6831" spans="4:4" ht="17" x14ac:dyDescent="0.2">
      <c r="D6831" s="3" t="str">
        <f t="shared" si="106"/>
        <v/>
      </c>
    </row>
    <row r="6832" spans="4:4" ht="17" x14ac:dyDescent="0.2">
      <c r="D6832" s="3" t="str">
        <f t="shared" si="106"/>
        <v/>
      </c>
    </row>
    <row r="6833" spans="4:4" ht="17" x14ac:dyDescent="0.2">
      <c r="D6833" s="3" t="str">
        <f t="shared" si="106"/>
        <v/>
      </c>
    </row>
    <row r="6834" spans="4:4" ht="17" x14ac:dyDescent="0.2">
      <c r="D6834" s="3" t="str">
        <f t="shared" si="106"/>
        <v/>
      </c>
    </row>
    <row r="6835" spans="4:4" ht="17" x14ac:dyDescent="0.2">
      <c r="D6835" s="3" t="str">
        <f t="shared" si="106"/>
        <v/>
      </c>
    </row>
    <row r="6836" spans="4:4" ht="17" x14ac:dyDescent="0.2">
      <c r="D6836" s="3" t="str">
        <f t="shared" si="106"/>
        <v/>
      </c>
    </row>
    <row r="6837" spans="4:4" ht="17" x14ac:dyDescent="0.2">
      <c r="D6837" s="3" t="str">
        <f t="shared" si="106"/>
        <v/>
      </c>
    </row>
    <row r="6838" spans="4:4" ht="17" x14ac:dyDescent="0.2">
      <c r="D6838" s="3" t="str">
        <f t="shared" si="106"/>
        <v/>
      </c>
    </row>
    <row r="6839" spans="4:4" ht="17" x14ac:dyDescent="0.2">
      <c r="D6839" s="3" t="str">
        <f t="shared" si="106"/>
        <v/>
      </c>
    </row>
    <row r="6840" spans="4:4" ht="17" x14ac:dyDescent="0.2">
      <c r="D6840" s="3" t="str">
        <f t="shared" si="106"/>
        <v/>
      </c>
    </row>
    <row r="6841" spans="4:4" ht="17" x14ac:dyDescent="0.2">
      <c r="D6841" s="3" t="str">
        <f t="shared" si="106"/>
        <v/>
      </c>
    </row>
    <row r="6842" spans="4:4" ht="17" x14ac:dyDescent="0.2">
      <c r="D6842" s="3" t="str">
        <f t="shared" si="106"/>
        <v/>
      </c>
    </row>
    <row r="6843" spans="4:4" ht="17" x14ac:dyDescent="0.2">
      <c r="D6843" s="3" t="str">
        <f t="shared" si="106"/>
        <v/>
      </c>
    </row>
    <row r="6844" spans="4:4" ht="17" x14ac:dyDescent="0.2">
      <c r="D6844" s="3" t="str">
        <f t="shared" si="106"/>
        <v/>
      </c>
    </row>
    <row r="6845" spans="4:4" ht="17" x14ac:dyDescent="0.2">
      <c r="D6845" s="3" t="str">
        <f t="shared" si="106"/>
        <v/>
      </c>
    </row>
    <row r="6846" spans="4:4" ht="17" x14ac:dyDescent="0.2">
      <c r="D6846" s="3" t="str">
        <f t="shared" si="106"/>
        <v/>
      </c>
    </row>
    <row r="6847" spans="4:4" ht="17" x14ac:dyDescent="0.2">
      <c r="D6847" s="3" t="str">
        <f t="shared" si="106"/>
        <v/>
      </c>
    </row>
    <row r="6848" spans="4:4" ht="17" x14ac:dyDescent="0.2">
      <c r="D6848" s="3" t="str">
        <f t="shared" si="106"/>
        <v/>
      </c>
    </row>
    <row r="6849" spans="4:4" ht="17" x14ac:dyDescent="0.2">
      <c r="D6849" s="3" t="str">
        <f t="shared" si="106"/>
        <v/>
      </c>
    </row>
    <row r="6850" spans="4:4" ht="17" x14ac:dyDescent="0.2">
      <c r="D6850" s="3" t="str">
        <f t="shared" si="106"/>
        <v/>
      </c>
    </row>
    <row r="6851" spans="4:4" ht="17" x14ac:dyDescent="0.2">
      <c r="D6851" s="3" t="str">
        <f t="shared" si="106"/>
        <v/>
      </c>
    </row>
    <row r="6852" spans="4:4" ht="17" x14ac:dyDescent="0.2">
      <c r="D6852" s="3" t="str">
        <f t="shared" ref="D6852:D6915" si="107">IF(ISBLANK(C6852),"",HYPERLINK(C6852,B6852))</f>
        <v/>
      </c>
    </row>
    <row r="6853" spans="4:4" ht="17" x14ac:dyDescent="0.2">
      <c r="D6853" s="3" t="str">
        <f t="shared" si="107"/>
        <v/>
      </c>
    </row>
    <row r="6854" spans="4:4" ht="17" x14ac:dyDescent="0.2">
      <c r="D6854" s="3" t="str">
        <f t="shared" si="107"/>
        <v/>
      </c>
    </row>
    <row r="6855" spans="4:4" ht="17" x14ac:dyDescent="0.2">
      <c r="D6855" s="3" t="str">
        <f t="shared" si="107"/>
        <v/>
      </c>
    </row>
    <row r="6856" spans="4:4" ht="17" x14ac:dyDescent="0.2">
      <c r="D6856" s="3" t="str">
        <f t="shared" si="107"/>
        <v/>
      </c>
    </row>
    <row r="6857" spans="4:4" ht="17" x14ac:dyDescent="0.2">
      <c r="D6857" s="3" t="str">
        <f t="shared" si="107"/>
        <v/>
      </c>
    </row>
    <row r="6858" spans="4:4" ht="17" x14ac:dyDescent="0.2">
      <c r="D6858" s="3" t="str">
        <f t="shared" si="107"/>
        <v/>
      </c>
    </row>
    <row r="6859" spans="4:4" ht="17" x14ac:dyDescent="0.2">
      <c r="D6859" s="3" t="str">
        <f t="shared" si="107"/>
        <v/>
      </c>
    </row>
    <row r="6860" spans="4:4" ht="17" x14ac:dyDescent="0.2">
      <c r="D6860" s="3" t="str">
        <f t="shared" si="107"/>
        <v/>
      </c>
    </row>
    <row r="6861" spans="4:4" ht="17" x14ac:dyDescent="0.2">
      <c r="D6861" s="3" t="str">
        <f t="shared" si="107"/>
        <v/>
      </c>
    </row>
    <row r="6862" spans="4:4" ht="17" x14ac:dyDescent="0.2">
      <c r="D6862" s="3" t="str">
        <f t="shared" si="107"/>
        <v/>
      </c>
    </row>
    <row r="6863" spans="4:4" ht="17" x14ac:dyDescent="0.2">
      <c r="D6863" s="3" t="str">
        <f t="shared" si="107"/>
        <v/>
      </c>
    </row>
    <row r="6864" spans="4:4" ht="17" x14ac:dyDescent="0.2">
      <c r="D6864" s="3" t="str">
        <f t="shared" si="107"/>
        <v/>
      </c>
    </row>
    <row r="6865" spans="4:4" ht="17" x14ac:dyDescent="0.2">
      <c r="D6865" s="3" t="str">
        <f t="shared" si="107"/>
        <v/>
      </c>
    </row>
    <row r="6866" spans="4:4" ht="17" x14ac:dyDescent="0.2">
      <c r="D6866" s="3" t="str">
        <f t="shared" si="107"/>
        <v/>
      </c>
    </row>
    <row r="6867" spans="4:4" ht="17" x14ac:dyDescent="0.2">
      <c r="D6867" s="3" t="str">
        <f t="shared" si="107"/>
        <v/>
      </c>
    </row>
    <row r="6868" spans="4:4" ht="17" x14ac:dyDescent="0.2">
      <c r="D6868" s="3" t="str">
        <f t="shared" si="107"/>
        <v/>
      </c>
    </row>
    <row r="6869" spans="4:4" ht="17" x14ac:dyDescent="0.2">
      <c r="D6869" s="3" t="str">
        <f t="shared" si="107"/>
        <v/>
      </c>
    </row>
    <row r="6870" spans="4:4" ht="17" x14ac:dyDescent="0.2">
      <c r="D6870" s="3" t="str">
        <f t="shared" si="107"/>
        <v/>
      </c>
    </row>
    <row r="6871" spans="4:4" ht="17" x14ac:dyDescent="0.2">
      <c r="D6871" s="3" t="str">
        <f t="shared" si="107"/>
        <v/>
      </c>
    </row>
    <row r="6872" spans="4:4" ht="17" x14ac:dyDescent="0.2">
      <c r="D6872" s="3" t="str">
        <f t="shared" si="107"/>
        <v/>
      </c>
    </row>
    <row r="6873" spans="4:4" ht="17" x14ac:dyDescent="0.2">
      <c r="D6873" s="3" t="str">
        <f t="shared" si="107"/>
        <v/>
      </c>
    </row>
    <row r="6874" spans="4:4" ht="17" x14ac:dyDescent="0.2">
      <c r="D6874" s="3" t="str">
        <f t="shared" si="107"/>
        <v/>
      </c>
    </row>
    <row r="6875" spans="4:4" ht="17" x14ac:dyDescent="0.2">
      <c r="D6875" s="3" t="str">
        <f t="shared" si="107"/>
        <v/>
      </c>
    </row>
    <row r="6876" spans="4:4" ht="17" x14ac:dyDescent="0.2">
      <c r="D6876" s="3" t="str">
        <f t="shared" si="107"/>
        <v/>
      </c>
    </row>
    <row r="6877" spans="4:4" ht="17" x14ac:dyDescent="0.2">
      <c r="D6877" s="3" t="str">
        <f t="shared" si="107"/>
        <v/>
      </c>
    </row>
    <row r="6878" spans="4:4" ht="17" x14ac:dyDescent="0.2">
      <c r="D6878" s="3" t="str">
        <f t="shared" si="107"/>
        <v/>
      </c>
    </row>
    <row r="6879" spans="4:4" ht="17" x14ac:dyDescent="0.2">
      <c r="D6879" s="3" t="str">
        <f t="shared" si="107"/>
        <v/>
      </c>
    </row>
    <row r="6880" spans="4:4" ht="17" x14ac:dyDescent="0.2">
      <c r="D6880" s="3" t="str">
        <f t="shared" si="107"/>
        <v/>
      </c>
    </row>
    <row r="6881" spans="4:4" ht="17" x14ac:dyDescent="0.2">
      <c r="D6881" s="3" t="str">
        <f t="shared" si="107"/>
        <v/>
      </c>
    </row>
    <row r="6882" spans="4:4" ht="17" x14ac:dyDescent="0.2">
      <c r="D6882" s="3" t="str">
        <f t="shared" si="107"/>
        <v/>
      </c>
    </row>
    <row r="6883" spans="4:4" ht="17" x14ac:dyDescent="0.2">
      <c r="D6883" s="3" t="str">
        <f t="shared" si="107"/>
        <v/>
      </c>
    </row>
    <row r="6884" spans="4:4" ht="17" x14ac:dyDescent="0.2">
      <c r="D6884" s="3" t="str">
        <f t="shared" si="107"/>
        <v/>
      </c>
    </row>
    <row r="6885" spans="4:4" ht="17" x14ac:dyDescent="0.2">
      <c r="D6885" s="3" t="str">
        <f t="shared" si="107"/>
        <v/>
      </c>
    </row>
    <row r="6886" spans="4:4" ht="17" x14ac:dyDescent="0.2">
      <c r="D6886" s="3" t="str">
        <f t="shared" si="107"/>
        <v/>
      </c>
    </row>
    <row r="6887" spans="4:4" ht="17" x14ac:dyDescent="0.2">
      <c r="D6887" s="3" t="str">
        <f t="shared" si="107"/>
        <v/>
      </c>
    </row>
    <row r="6888" spans="4:4" ht="17" x14ac:dyDescent="0.2">
      <c r="D6888" s="3" t="str">
        <f t="shared" si="107"/>
        <v/>
      </c>
    </row>
    <row r="6889" spans="4:4" ht="17" x14ac:dyDescent="0.2">
      <c r="D6889" s="3" t="str">
        <f t="shared" si="107"/>
        <v/>
      </c>
    </row>
    <row r="6890" spans="4:4" ht="17" x14ac:dyDescent="0.2">
      <c r="D6890" s="3" t="str">
        <f t="shared" si="107"/>
        <v/>
      </c>
    </row>
    <row r="6891" spans="4:4" ht="17" x14ac:dyDescent="0.2">
      <c r="D6891" s="3" t="str">
        <f t="shared" si="107"/>
        <v/>
      </c>
    </row>
    <row r="6892" spans="4:4" ht="17" x14ac:dyDescent="0.2">
      <c r="D6892" s="3" t="str">
        <f t="shared" si="107"/>
        <v/>
      </c>
    </row>
    <row r="6893" spans="4:4" ht="17" x14ac:dyDescent="0.2">
      <c r="D6893" s="3" t="str">
        <f t="shared" si="107"/>
        <v/>
      </c>
    </row>
    <row r="6894" spans="4:4" ht="17" x14ac:dyDescent="0.2">
      <c r="D6894" s="3" t="str">
        <f t="shared" si="107"/>
        <v/>
      </c>
    </row>
    <row r="6895" spans="4:4" ht="17" x14ac:dyDescent="0.2">
      <c r="D6895" s="3" t="str">
        <f t="shared" si="107"/>
        <v/>
      </c>
    </row>
    <row r="6896" spans="4:4" ht="17" x14ac:dyDescent="0.2">
      <c r="D6896" s="3" t="str">
        <f t="shared" si="107"/>
        <v/>
      </c>
    </row>
    <row r="6897" spans="4:4" ht="17" x14ac:dyDescent="0.2">
      <c r="D6897" s="3" t="str">
        <f t="shared" si="107"/>
        <v/>
      </c>
    </row>
    <row r="6898" spans="4:4" ht="17" x14ac:dyDescent="0.2">
      <c r="D6898" s="3" t="str">
        <f t="shared" si="107"/>
        <v/>
      </c>
    </row>
    <row r="6899" spans="4:4" ht="17" x14ac:dyDescent="0.2">
      <c r="D6899" s="3" t="str">
        <f t="shared" si="107"/>
        <v/>
      </c>
    </row>
    <row r="6900" spans="4:4" ht="17" x14ac:dyDescent="0.2">
      <c r="D6900" s="3" t="str">
        <f t="shared" si="107"/>
        <v/>
      </c>
    </row>
    <row r="6901" spans="4:4" ht="17" x14ac:dyDescent="0.2">
      <c r="D6901" s="3" t="str">
        <f t="shared" si="107"/>
        <v/>
      </c>
    </row>
    <row r="6902" spans="4:4" ht="17" x14ac:dyDescent="0.2">
      <c r="D6902" s="3" t="str">
        <f t="shared" si="107"/>
        <v/>
      </c>
    </row>
    <row r="6903" spans="4:4" ht="17" x14ac:dyDescent="0.2">
      <c r="D6903" s="3" t="str">
        <f t="shared" si="107"/>
        <v/>
      </c>
    </row>
    <row r="6904" spans="4:4" ht="17" x14ac:dyDescent="0.2">
      <c r="D6904" s="3" t="str">
        <f t="shared" si="107"/>
        <v/>
      </c>
    </row>
    <row r="6905" spans="4:4" ht="17" x14ac:dyDescent="0.2">
      <c r="D6905" s="3" t="str">
        <f t="shared" si="107"/>
        <v/>
      </c>
    </row>
    <row r="6906" spans="4:4" ht="17" x14ac:dyDescent="0.2">
      <c r="D6906" s="3" t="str">
        <f t="shared" si="107"/>
        <v/>
      </c>
    </row>
    <row r="6907" spans="4:4" ht="17" x14ac:dyDescent="0.2">
      <c r="D6907" s="3" t="str">
        <f t="shared" si="107"/>
        <v/>
      </c>
    </row>
    <row r="6908" spans="4:4" ht="17" x14ac:dyDescent="0.2">
      <c r="D6908" s="3" t="str">
        <f t="shared" si="107"/>
        <v/>
      </c>
    </row>
    <row r="6909" spans="4:4" ht="17" x14ac:dyDescent="0.2">
      <c r="D6909" s="3" t="str">
        <f t="shared" si="107"/>
        <v/>
      </c>
    </row>
    <row r="6910" spans="4:4" ht="17" x14ac:dyDescent="0.2">
      <c r="D6910" s="3" t="str">
        <f t="shared" si="107"/>
        <v/>
      </c>
    </row>
    <row r="6911" spans="4:4" ht="17" x14ac:dyDescent="0.2">
      <c r="D6911" s="3" t="str">
        <f t="shared" si="107"/>
        <v/>
      </c>
    </row>
    <row r="6912" spans="4:4" ht="17" x14ac:dyDescent="0.2">
      <c r="D6912" s="3" t="str">
        <f t="shared" si="107"/>
        <v/>
      </c>
    </row>
    <row r="6913" spans="4:4" ht="17" x14ac:dyDescent="0.2">
      <c r="D6913" s="3" t="str">
        <f t="shared" si="107"/>
        <v/>
      </c>
    </row>
    <row r="6914" spans="4:4" ht="17" x14ac:dyDescent="0.2">
      <c r="D6914" s="3" t="str">
        <f t="shared" si="107"/>
        <v/>
      </c>
    </row>
    <row r="6915" spans="4:4" ht="17" x14ac:dyDescent="0.2">
      <c r="D6915" s="3" t="str">
        <f t="shared" si="107"/>
        <v/>
      </c>
    </row>
    <row r="6916" spans="4:4" ht="17" x14ac:dyDescent="0.2">
      <c r="D6916" s="3" t="str">
        <f t="shared" ref="D6916:D6979" si="108">IF(ISBLANK(C6916),"",HYPERLINK(C6916,B6916))</f>
        <v/>
      </c>
    </row>
    <row r="6917" spans="4:4" ht="17" x14ac:dyDescent="0.2">
      <c r="D6917" s="3" t="str">
        <f t="shared" si="108"/>
        <v/>
      </c>
    </row>
    <row r="6918" spans="4:4" ht="17" x14ac:dyDescent="0.2">
      <c r="D6918" s="3" t="str">
        <f t="shared" si="108"/>
        <v/>
      </c>
    </row>
    <row r="6919" spans="4:4" ht="17" x14ac:dyDescent="0.2">
      <c r="D6919" s="3" t="str">
        <f t="shared" si="108"/>
        <v/>
      </c>
    </row>
    <row r="6920" spans="4:4" ht="17" x14ac:dyDescent="0.2">
      <c r="D6920" s="3" t="str">
        <f t="shared" si="108"/>
        <v/>
      </c>
    </row>
    <row r="6921" spans="4:4" ht="17" x14ac:dyDescent="0.2">
      <c r="D6921" s="3" t="str">
        <f t="shared" si="108"/>
        <v/>
      </c>
    </row>
    <row r="6922" spans="4:4" ht="17" x14ac:dyDescent="0.2">
      <c r="D6922" s="3" t="str">
        <f t="shared" si="108"/>
        <v/>
      </c>
    </row>
    <row r="6923" spans="4:4" ht="17" x14ac:dyDescent="0.2">
      <c r="D6923" s="3" t="str">
        <f t="shared" si="108"/>
        <v/>
      </c>
    </row>
    <row r="6924" spans="4:4" ht="17" x14ac:dyDescent="0.2">
      <c r="D6924" s="3" t="str">
        <f t="shared" si="108"/>
        <v/>
      </c>
    </row>
    <row r="6925" spans="4:4" ht="17" x14ac:dyDescent="0.2">
      <c r="D6925" s="3" t="str">
        <f t="shared" si="108"/>
        <v/>
      </c>
    </row>
    <row r="6926" spans="4:4" ht="17" x14ac:dyDescent="0.2">
      <c r="D6926" s="3" t="str">
        <f t="shared" si="108"/>
        <v/>
      </c>
    </row>
    <row r="6927" spans="4:4" ht="17" x14ac:dyDescent="0.2">
      <c r="D6927" s="3" t="str">
        <f t="shared" si="108"/>
        <v/>
      </c>
    </row>
    <row r="6928" spans="4:4" ht="17" x14ac:dyDescent="0.2">
      <c r="D6928" s="3" t="str">
        <f t="shared" si="108"/>
        <v/>
      </c>
    </row>
    <row r="6929" spans="4:4" ht="17" x14ac:dyDescent="0.2">
      <c r="D6929" s="3" t="str">
        <f t="shared" si="108"/>
        <v/>
      </c>
    </row>
    <row r="6930" spans="4:4" ht="17" x14ac:dyDescent="0.2">
      <c r="D6930" s="3" t="str">
        <f t="shared" si="108"/>
        <v/>
      </c>
    </row>
    <row r="6931" spans="4:4" ht="17" x14ac:dyDescent="0.2">
      <c r="D6931" s="3" t="str">
        <f t="shared" si="108"/>
        <v/>
      </c>
    </row>
    <row r="6932" spans="4:4" ht="17" x14ac:dyDescent="0.2">
      <c r="D6932" s="3" t="str">
        <f t="shared" si="108"/>
        <v/>
      </c>
    </row>
    <row r="6933" spans="4:4" ht="17" x14ac:dyDescent="0.2">
      <c r="D6933" s="3" t="str">
        <f t="shared" si="108"/>
        <v/>
      </c>
    </row>
    <row r="6934" spans="4:4" ht="17" x14ac:dyDescent="0.2">
      <c r="D6934" s="3" t="str">
        <f t="shared" si="108"/>
        <v/>
      </c>
    </row>
    <row r="6935" spans="4:4" ht="17" x14ac:dyDescent="0.2">
      <c r="D6935" s="3" t="str">
        <f t="shared" si="108"/>
        <v/>
      </c>
    </row>
    <row r="6936" spans="4:4" ht="17" x14ac:dyDescent="0.2">
      <c r="D6936" s="3" t="str">
        <f t="shared" si="108"/>
        <v/>
      </c>
    </row>
    <row r="6937" spans="4:4" ht="17" x14ac:dyDescent="0.2">
      <c r="D6937" s="3" t="str">
        <f t="shared" si="108"/>
        <v/>
      </c>
    </row>
    <row r="6938" spans="4:4" ht="17" x14ac:dyDescent="0.2">
      <c r="D6938" s="3" t="str">
        <f t="shared" si="108"/>
        <v/>
      </c>
    </row>
    <row r="6939" spans="4:4" ht="17" x14ac:dyDescent="0.2">
      <c r="D6939" s="3" t="str">
        <f t="shared" si="108"/>
        <v/>
      </c>
    </row>
    <row r="6940" spans="4:4" ht="17" x14ac:dyDescent="0.2">
      <c r="D6940" s="3" t="str">
        <f t="shared" si="108"/>
        <v/>
      </c>
    </row>
    <row r="6941" spans="4:4" ht="17" x14ac:dyDescent="0.2">
      <c r="D6941" s="3" t="str">
        <f t="shared" si="108"/>
        <v/>
      </c>
    </row>
    <row r="6942" spans="4:4" ht="17" x14ac:dyDescent="0.2">
      <c r="D6942" s="3" t="str">
        <f t="shared" si="108"/>
        <v/>
      </c>
    </row>
    <row r="6943" spans="4:4" ht="17" x14ac:dyDescent="0.2">
      <c r="D6943" s="3" t="str">
        <f t="shared" si="108"/>
        <v/>
      </c>
    </row>
    <row r="6944" spans="4:4" ht="17" x14ac:dyDescent="0.2">
      <c r="D6944" s="3" t="str">
        <f t="shared" si="108"/>
        <v/>
      </c>
    </row>
    <row r="6945" spans="4:4" ht="17" x14ac:dyDescent="0.2">
      <c r="D6945" s="3" t="str">
        <f t="shared" si="108"/>
        <v/>
      </c>
    </row>
    <row r="6946" spans="4:4" ht="17" x14ac:dyDescent="0.2">
      <c r="D6946" s="3" t="str">
        <f t="shared" si="108"/>
        <v/>
      </c>
    </row>
    <row r="6947" spans="4:4" ht="17" x14ac:dyDescent="0.2">
      <c r="D6947" s="3" t="str">
        <f t="shared" si="108"/>
        <v/>
      </c>
    </row>
    <row r="6948" spans="4:4" ht="17" x14ac:dyDescent="0.2">
      <c r="D6948" s="3" t="str">
        <f t="shared" si="108"/>
        <v/>
      </c>
    </row>
    <row r="6949" spans="4:4" ht="17" x14ac:dyDescent="0.2">
      <c r="D6949" s="3" t="str">
        <f t="shared" si="108"/>
        <v/>
      </c>
    </row>
    <row r="6950" spans="4:4" ht="17" x14ac:dyDescent="0.2">
      <c r="D6950" s="3" t="str">
        <f t="shared" si="108"/>
        <v/>
      </c>
    </row>
    <row r="6951" spans="4:4" ht="17" x14ac:dyDescent="0.2">
      <c r="D6951" s="3" t="str">
        <f t="shared" si="108"/>
        <v/>
      </c>
    </row>
    <row r="6952" spans="4:4" ht="17" x14ac:dyDescent="0.2">
      <c r="D6952" s="3" t="str">
        <f t="shared" si="108"/>
        <v/>
      </c>
    </row>
    <row r="6953" spans="4:4" ht="17" x14ac:dyDescent="0.2">
      <c r="D6953" s="3" t="str">
        <f t="shared" si="108"/>
        <v/>
      </c>
    </row>
    <row r="6954" spans="4:4" ht="17" x14ac:dyDescent="0.2">
      <c r="D6954" s="3" t="str">
        <f t="shared" si="108"/>
        <v/>
      </c>
    </row>
    <row r="6955" spans="4:4" ht="17" x14ac:dyDescent="0.2">
      <c r="D6955" s="3" t="str">
        <f t="shared" si="108"/>
        <v/>
      </c>
    </row>
    <row r="6956" spans="4:4" ht="17" x14ac:dyDescent="0.2">
      <c r="D6956" s="3" t="str">
        <f t="shared" si="108"/>
        <v/>
      </c>
    </row>
    <row r="6957" spans="4:4" ht="17" x14ac:dyDescent="0.2">
      <c r="D6957" s="3" t="str">
        <f t="shared" si="108"/>
        <v/>
      </c>
    </row>
    <row r="6958" spans="4:4" ht="17" x14ac:dyDescent="0.2">
      <c r="D6958" s="3" t="str">
        <f t="shared" si="108"/>
        <v/>
      </c>
    </row>
    <row r="6959" spans="4:4" ht="17" x14ac:dyDescent="0.2">
      <c r="D6959" s="3" t="str">
        <f t="shared" si="108"/>
        <v/>
      </c>
    </row>
    <row r="6960" spans="4:4" ht="17" x14ac:dyDescent="0.2">
      <c r="D6960" s="3" t="str">
        <f t="shared" si="108"/>
        <v/>
      </c>
    </row>
    <row r="6961" spans="4:4" ht="17" x14ac:dyDescent="0.2">
      <c r="D6961" s="3" t="str">
        <f t="shared" si="108"/>
        <v/>
      </c>
    </row>
    <row r="6962" spans="4:4" ht="17" x14ac:dyDescent="0.2">
      <c r="D6962" s="3" t="str">
        <f t="shared" si="108"/>
        <v/>
      </c>
    </row>
    <row r="6963" spans="4:4" ht="17" x14ac:dyDescent="0.2">
      <c r="D6963" s="3" t="str">
        <f t="shared" si="108"/>
        <v/>
      </c>
    </row>
    <row r="6964" spans="4:4" ht="17" x14ac:dyDescent="0.2">
      <c r="D6964" s="3" t="str">
        <f t="shared" si="108"/>
        <v/>
      </c>
    </row>
    <row r="6965" spans="4:4" ht="17" x14ac:dyDescent="0.2">
      <c r="D6965" s="3" t="str">
        <f t="shared" si="108"/>
        <v/>
      </c>
    </row>
    <row r="6966" spans="4:4" ht="17" x14ac:dyDescent="0.2">
      <c r="D6966" s="3" t="str">
        <f t="shared" si="108"/>
        <v/>
      </c>
    </row>
    <row r="6967" spans="4:4" ht="17" x14ac:dyDescent="0.2">
      <c r="D6967" s="3" t="str">
        <f t="shared" si="108"/>
        <v/>
      </c>
    </row>
    <row r="6968" spans="4:4" ht="17" x14ac:dyDescent="0.2">
      <c r="D6968" s="3" t="str">
        <f t="shared" si="108"/>
        <v/>
      </c>
    </row>
    <row r="6969" spans="4:4" ht="17" x14ac:dyDescent="0.2">
      <c r="D6969" s="3" t="str">
        <f t="shared" si="108"/>
        <v/>
      </c>
    </row>
    <row r="6970" spans="4:4" ht="17" x14ac:dyDescent="0.2">
      <c r="D6970" s="3" t="str">
        <f t="shared" si="108"/>
        <v/>
      </c>
    </row>
    <row r="6971" spans="4:4" ht="17" x14ac:dyDescent="0.2">
      <c r="D6971" s="3" t="str">
        <f t="shared" si="108"/>
        <v/>
      </c>
    </row>
    <row r="6972" spans="4:4" ht="17" x14ac:dyDescent="0.2">
      <c r="D6972" s="3" t="str">
        <f t="shared" si="108"/>
        <v/>
      </c>
    </row>
    <row r="6973" spans="4:4" ht="17" x14ac:dyDescent="0.2">
      <c r="D6973" s="3" t="str">
        <f t="shared" si="108"/>
        <v/>
      </c>
    </row>
    <row r="6974" spans="4:4" ht="17" x14ac:dyDescent="0.2">
      <c r="D6974" s="3" t="str">
        <f t="shared" si="108"/>
        <v/>
      </c>
    </row>
    <row r="6975" spans="4:4" ht="17" x14ac:dyDescent="0.2">
      <c r="D6975" s="3" t="str">
        <f t="shared" si="108"/>
        <v/>
      </c>
    </row>
    <row r="6976" spans="4:4" ht="17" x14ac:dyDescent="0.2">
      <c r="D6976" s="3" t="str">
        <f t="shared" si="108"/>
        <v/>
      </c>
    </row>
    <row r="6977" spans="4:4" ht="17" x14ac:dyDescent="0.2">
      <c r="D6977" s="3" t="str">
        <f t="shared" si="108"/>
        <v/>
      </c>
    </row>
    <row r="6978" spans="4:4" ht="17" x14ac:dyDescent="0.2">
      <c r="D6978" s="3" t="str">
        <f t="shared" si="108"/>
        <v/>
      </c>
    </row>
    <row r="6979" spans="4:4" ht="17" x14ac:dyDescent="0.2">
      <c r="D6979" s="3" t="str">
        <f t="shared" si="108"/>
        <v/>
      </c>
    </row>
    <row r="6980" spans="4:4" ht="17" x14ac:dyDescent="0.2">
      <c r="D6980" s="3" t="str">
        <f t="shared" ref="D6980:D7043" si="109">IF(ISBLANK(C6980),"",HYPERLINK(C6980,B6980))</f>
        <v/>
      </c>
    </row>
    <row r="6981" spans="4:4" ht="17" x14ac:dyDescent="0.2">
      <c r="D6981" s="3" t="str">
        <f t="shared" si="109"/>
        <v/>
      </c>
    </row>
    <row r="6982" spans="4:4" ht="17" x14ac:dyDescent="0.2">
      <c r="D6982" s="3" t="str">
        <f t="shared" si="109"/>
        <v/>
      </c>
    </row>
    <row r="6983" spans="4:4" ht="17" x14ac:dyDescent="0.2">
      <c r="D6983" s="3" t="str">
        <f t="shared" si="109"/>
        <v/>
      </c>
    </row>
    <row r="6984" spans="4:4" ht="17" x14ac:dyDescent="0.2">
      <c r="D6984" s="3" t="str">
        <f t="shared" si="109"/>
        <v/>
      </c>
    </row>
    <row r="6985" spans="4:4" ht="17" x14ac:dyDescent="0.2">
      <c r="D6985" s="3" t="str">
        <f t="shared" si="109"/>
        <v/>
      </c>
    </row>
    <row r="6986" spans="4:4" ht="17" x14ac:dyDescent="0.2">
      <c r="D6986" s="3" t="str">
        <f t="shared" si="109"/>
        <v/>
      </c>
    </row>
    <row r="6987" spans="4:4" ht="17" x14ac:dyDescent="0.2">
      <c r="D6987" s="3" t="str">
        <f t="shared" si="109"/>
        <v/>
      </c>
    </row>
    <row r="6988" spans="4:4" ht="17" x14ac:dyDescent="0.2">
      <c r="D6988" s="3" t="str">
        <f t="shared" si="109"/>
        <v/>
      </c>
    </row>
    <row r="6989" spans="4:4" ht="17" x14ac:dyDescent="0.2">
      <c r="D6989" s="3" t="str">
        <f t="shared" si="109"/>
        <v/>
      </c>
    </row>
    <row r="6990" spans="4:4" ht="17" x14ac:dyDescent="0.2">
      <c r="D6990" s="3" t="str">
        <f t="shared" si="109"/>
        <v/>
      </c>
    </row>
    <row r="6991" spans="4:4" ht="17" x14ac:dyDescent="0.2">
      <c r="D6991" s="3" t="str">
        <f t="shared" si="109"/>
        <v/>
      </c>
    </row>
    <row r="6992" spans="4:4" ht="17" x14ac:dyDescent="0.2">
      <c r="D6992" s="3" t="str">
        <f t="shared" si="109"/>
        <v/>
      </c>
    </row>
    <row r="6993" spans="4:4" ht="17" x14ac:dyDescent="0.2">
      <c r="D6993" s="3" t="str">
        <f t="shared" si="109"/>
        <v/>
      </c>
    </row>
    <row r="6994" spans="4:4" ht="17" x14ac:dyDescent="0.2">
      <c r="D6994" s="3" t="str">
        <f t="shared" si="109"/>
        <v/>
      </c>
    </row>
    <row r="6995" spans="4:4" ht="17" x14ac:dyDescent="0.2">
      <c r="D6995" s="3" t="str">
        <f t="shared" si="109"/>
        <v/>
      </c>
    </row>
    <row r="6996" spans="4:4" ht="17" x14ac:dyDescent="0.2">
      <c r="D6996" s="3" t="str">
        <f t="shared" si="109"/>
        <v/>
      </c>
    </row>
    <row r="6997" spans="4:4" ht="17" x14ac:dyDescent="0.2">
      <c r="D6997" s="3" t="str">
        <f t="shared" si="109"/>
        <v/>
      </c>
    </row>
    <row r="6998" spans="4:4" ht="17" x14ac:dyDescent="0.2">
      <c r="D6998" s="3" t="str">
        <f t="shared" si="109"/>
        <v/>
      </c>
    </row>
    <row r="6999" spans="4:4" ht="17" x14ac:dyDescent="0.2">
      <c r="D6999" s="3" t="str">
        <f t="shared" si="109"/>
        <v/>
      </c>
    </row>
    <row r="7000" spans="4:4" ht="17" x14ac:dyDescent="0.2">
      <c r="D7000" s="3" t="str">
        <f t="shared" si="109"/>
        <v/>
      </c>
    </row>
    <row r="7001" spans="4:4" ht="17" x14ac:dyDescent="0.2">
      <c r="D7001" s="3" t="str">
        <f t="shared" si="109"/>
        <v/>
      </c>
    </row>
    <row r="7002" spans="4:4" ht="17" x14ac:dyDescent="0.2">
      <c r="D7002" s="3" t="str">
        <f t="shared" si="109"/>
        <v/>
      </c>
    </row>
    <row r="7003" spans="4:4" ht="17" x14ac:dyDescent="0.2">
      <c r="D7003" s="3" t="str">
        <f t="shared" si="109"/>
        <v/>
      </c>
    </row>
    <row r="7004" spans="4:4" ht="17" x14ac:dyDescent="0.2">
      <c r="D7004" s="3" t="str">
        <f t="shared" si="109"/>
        <v/>
      </c>
    </row>
    <row r="7005" spans="4:4" ht="17" x14ac:dyDescent="0.2">
      <c r="D7005" s="3" t="str">
        <f t="shared" si="109"/>
        <v/>
      </c>
    </row>
    <row r="7006" spans="4:4" ht="17" x14ac:dyDescent="0.2">
      <c r="D7006" s="3" t="str">
        <f t="shared" si="109"/>
        <v/>
      </c>
    </row>
    <row r="7007" spans="4:4" ht="17" x14ac:dyDescent="0.2">
      <c r="D7007" s="3" t="str">
        <f t="shared" si="109"/>
        <v/>
      </c>
    </row>
    <row r="7008" spans="4:4" ht="17" x14ac:dyDescent="0.2">
      <c r="D7008" s="3" t="str">
        <f t="shared" si="109"/>
        <v/>
      </c>
    </row>
    <row r="7009" spans="4:4" ht="17" x14ac:dyDescent="0.2">
      <c r="D7009" s="3" t="str">
        <f t="shared" si="109"/>
        <v/>
      </c>
    </row>
    <row r="7010" spans="4:4" ht="17" x14ac:dyDescent="0.2">
      <c r="D7010" s="3" t="str">
        <f t="shared" si="109"/>
        <v/>
      </c>
    </row>
    <row r="7011" spans="4:4" ht="17" x14ac:dyDescent="0.2">
      <c r="D7011" s="3" t="str">
        <f t="shared" si="109"/>
        <v/>
      </c>
    </row>
    <row r="7012" spans="4:4" ht="17" x14ac:dyDescent="0.2">
      <c r="D7012" s="3" t="str">
        <f t="shared" si="109"/>
        <v/>
      </c>
    </row>
    <row r="7013" spans="4:4" ht="17" x14ac:dyDescent="0.2">
      <c r="D7013" s="3" t="str">
        <f t="shared" si="109"/>
        <v/>
      </c>
    </row>
    <row r="7014" spans="4:4" ht="17" x14ac:dyDescent="0.2">
      <c r="D7014" s="3" t="str">
        <f t="shared" si="109"/>
        <v/>
      </c>
    </row>
    <row r="7015" spans="4:4" ht="17" x14ac:dyDescent="0.2">
      <c r="D7015" s="3" t="str">
        <f t="shared" si="109"/>
        <v/>
      </c>
    </row>
    <row r="7016" spans="4:4" ht="17" x14ac:dyDescent="0.2">
      <c r="D7016" s="3" t="str">
        <f t="shared" si="109"/>
        <v/>
      </c>
    </row>
    <row r="7017" spans="4:4" ht="17" x14ac:dyDescent="0.2">
      <c r="D7017" s="3" t="str">
        <f t="shared" si="109"/>
        <v/>
      </c>
    </row>
    <row r="7018" spans="4:4" ht="17" x14ac:dyDescent="0.2">
      <c r="D7018" s="3" t="str">
        <f t="shared" si="109"/>
        <v/>
      </c>
    </row>
    <row r="7019" spans="4:4" ht="17" x14ac:dyDescent="0.2">
      <c r="D7019" s="3" t="str">
        <f t="shared" si="109"/>
        <v/>
      </c>
    </row>
    <row r="7020" spans="4:4" ht="17" x14ac:dyDescent="0.2">
      <c r="D7020" s="3" t="str">
        <f t="shared" si="109"/>
        <v/>
      </c>
    </row>
    <row r="7021" spans="4:4" ht="17" x14ac:dyDescent="0.2">
      <c r="D7021" s="3" t="str">
        <f t="shared" si="109"/>
        <v/>
      </c>
    </row>
    <row r="7022" spans="4:4" ht="17" x14ac:dyDescent="0.2">
      <c r="D7022" s="3" t="str">
        <f t="shared" si="109"/>
        <v/>
      </c>
    </row>
    <row r="7023" spans="4:4" ht="17" x14ac:dyDescent="0.2">
      <c r="D7023" s="3" t="str">
        <f t="shared" si="109"/>
        <v/>
      </c>
    </row>
    <row r="7024" spans="4:4" ht="17" x14ac:dyDescent="0.2">
      <c r="D7024" s="3" t="str">
        <f t="shared" si="109"/>
        <v/>
      </c>
    </row>
    <row r="7025" spans="4:4" ht="17" x14ac:dyDescent="0.2">
      <c r="D7025" s="3" t="str">
        <f t="shared" si="109"/>
        <v/>
      </c>
    </row>
    <row r="7026" spans="4:4" ht="17" x14ac:dyDescent="0.2">
      <c r="D7026" s="3" t="str">
        <f t="shared" si="109"/>
        <v/>
      </c>
    </row>
    <row r="7027" spans="4:4" ht="17" x14ac:dyDescent="0.2">
      <c r="D7027" s="3" t="str">
        <f t="shared" si="109"/>
        <v/>
      </c>
    </row>
    <row r="7028" spans="4:4" ht="17" x14ac:dyDescent="0.2">
      <c r="D7028" s="3" t="str">
        <f t="shared" si="109"/>
        <v/>
      </c>
    </row>
    <row r="7029" spans="4:4" ht="17" x14ac:dyDescent="0.2">
      <c r="D7029" s="3" t="str">
        <f t="shared" si="109"/>
        <v/>
      </c>
    </row>
    <row r="7030" spans="4:4" ht="17" x14ac:dyDescent="0.2">
      <c r="D7030" s="3" t="str">
        <f t="shared" si="109"/>
        <v/>
      </c>
    </row>
    <row r="7031" spans="4:4" ht="17" x14ac:dyDescent="0.2">
      <c r="D7031" s="3" t="str">
        <f t="shared" si="109"/>
        <v/>
      </c>
    </row>
    <row r="7032" spans="4:4" ht="17" x14ac:dyDescent="0.2">
      <c r="D7032" s="3" t="str">
        <f t="shared" si="109"/>
        <v/>
      </c>
    </row>
    <row r="7033" spans="4:4" ht="17" x14ac:dyDescent="0.2">
      <c r="D7033" s="3" t="str">
        <f t="shared" si="109"/>
        <v/>
      </c>
    </row>
    <row r="7034" spans="4:4" ht="17" x14ac:dyDescent="0.2">
      <c r="D7034" s="3" t="str">
        <f t="shared" si="109"/>
        <v/>
      </c>
    </row>
    <row r="7035" spans="4:4" ht="17" x14ac:dyDescent="0.2">
      <c r="D7035" s="3" t="str">
        <f t="shared" si="109"/>
        <v/>
      </c>
    </row>
    <row r="7036" spans="4:4" ht="17" x14ac:dyDescent="0.2">
      <c r="D7036" s="3" t="str">
        <f t="shared" si="109"/>
        <v/>
      </c>
    </row>
    <row r="7037" spans="4:4" ht="17" x14ac:dyDescent="0.2">
      <c r="D7037" s="3" t="str">
        <f t="shared" si="109"/>
        <v/>
      </c>
    </row>
    <row r="7038" spans="4:4" ht="17" x14ac:dyDescent="0.2">
      <c r="D7038" s="3" t="str">
        <f t="shared" si="109"/>
        <v/>
      </c>
    </row>
    <row r="7039" spans="4:4" ht="17" x14ac:dyDescent="0.2">
      <c r="D7039" s="3" t="str">
        <f t="shared" si="109"/>
        <v/>
      </c>
    </row>
    <row r="7040" spans="4:4" ht="17" x14ac:dyDescent="0.2">
      <c r="D7040" s="3" t="str">
        <f t="shared" si="109"/>
        <v/>
      </c>
    </row>
    <row r="7041" spans="4:4" ht="17" x14ac:dyDescent="0.2">
      <c r="D7041" s="3" t="str">
        <f t="shared" si="109"/>
        <v/>
      </c>
    </row>
    <row r="7042" spans="4:4" ht="17" x14ac:dyDescent="0.2">
      <c r="D7042" s="3" t="str">
        <f t="shared" si="109"/>
        <v/>
      </c>
    </row>
    <row r="7043" spans="4:4" ht="17" x14ac:dyDescent="0.2">
      <c r="D7043" s="3" t="str">
        <f t="shared" si="109"/>
        <v/>
      </c>
    </row>
    <row r="7044" spans="4:4" ht="17" x14ac:dyDescent="0.2">
      <c r="D7044" s="3" t="str">
        <f t="shared" ref="D7044:D7107" si="110">IF(ISBLANK(C7044),"",HYPERLINK(C7044,B7044))</f>
        <v/>
      </c>
    </row>
    <row r="7045" spans="4:4" ht="17" x14ac:dyDescent="0.2">
      <c r="D7045" s="3" t="str">
        <f t="shared" si="110"/>
        <v/>
      </c>
    </row>
    <row r="7046" spans="4:4" ht="17" x14ac:dyDescent="0.2">
      <c r="D7046" s="3" t="str">
        <f t="shared" si="110"/>
        <v/>
      </c>
    </row>
    <row r="7047" spans="4:4" ht="17" x14ac:dyDescent="0.2">
      <c r="D7047" s="3" t="str">
        <f t="shared" si="110"/>
        <v/>
      </c>
    </row>
    <row r="7048" spans="4:4" ht="17" x14ac:dyDescent="0.2">
      <c r="D7048" s="3" t="str">
        <f t="shared" si="110"/>
        <v/>
      </c>
    </row>
    <row r="7049" spans="4:4" ht="17" x14ac:dyDescent="0.2">
      <c r="D7049" s="3" t="str">
        <f t="shared" si="110"/>
        <v/>
      </c>
    </row>
    <row r="7050" spans="4:4" ht="17" x14ac:dyDescent="0.2">
      <c r="D7050" s="3" t="str">
        <f t="shared" si="110"/>
        <v/>
      </c>
    </row>
    <row r="7051" spans="4:4" ht="17" x14ac:dyDescent="0.2">
      <c r="D7051" s="3" t="str">
        <f t="shared" si="110"/>
        <v/>
      </c>
    </row>
    <row r="7052" spans="4:4" ht="17" x14ac:dyDescent="0.2">
      <c r="D7052" s="3" t="str">
        <f t="shared" si="110"/>
        <v/>
      </c>
    </row>
    <row r="7053" spans="4:4" ht="17" x14ac:dyDescent="0.2">
      <c r="D7053" s="3" t="str">
        <f t="shared" si="110"/>
        <v/>
      </c>
    </row>
    <row r="7054" spans="4:4" ht="17" x14ac:dyDescent="0.2">
      <c r="D7054" s="3" t="str">
        <f t="shared" si="110"/>
        <v/>
      </c>
    </row>
    <row r="7055" spans="4:4" ht="17" x14ac:dyDescent="0.2">
      <c r="D7055" s="3" t="str">
        <f t="shared" si="110"/>
        <v/>
      </c>
    </row>
    <row r="7056" spans="4:4" ht="17" x14ac:dyDescent="0.2">
      <c r="D7056" s="3" t="str">
        <f t="shared" si="110"/>
        <v/>
      </c>
    </row>
    <row r="7057" spans="4:4" ht="17" x14ac:dyDescent="0.2">
      <c r="D7057" s="3" t="str">
        <f t="shared" si="110"/>
        <v/>
      </c>
    </row>
    <row r="7058" spans="4:4" ht="17" x14ac:dyDescent="0.2">
      <c r="D7058" s="3" t="str">
        <f t="shared" si="110"/>
        <v/>
      </c>
    </row>
    <row r="7059" spans="4:4" ht="17" x14ac:dyDescent="0.2">
      <c r="D7059" s="3" t="str">
        <f t="shared" si="110"/>
        <v/>
      </c>
    </row>
    <row r="7060" spans="4:4" ht="17" x14ac:dyDescent="0.2">
      <c r="D7060" s="3" t="str">
        <f t="shared" si="110"/>
        <v/>
      </c>
    </row>
    <row r="7061" spans="4:4" ht="17" x14ac:dyDescent="0.2">
      <c r="D7061" s="3" t="str">
        <f t="shared" si="110"/>
        <v/>
      </c>
    </row>
    <row r="7062" spans="4:4" ht="17" x14ac:dyDescent="0.2">
      <c r="D7062" s="3" t="str">
        <f t="shared" si="110"/>
        <v/>
      </c>
    </row>
    <row r="7063" spans="4:4" ht="17" x14ac:dyDescent="0.2">
      <c r="D7063" s="3" t="str">
        <f t="shared" si="110"/>
        <v/>
      </c>
    </row>
    <row r="7064" spans="4:4" ht="17" x14ac:dyDescent="0.2">
      <c r="D7064" s="3" t="str">
        <f t="shared" si="110"/>
        <v/>
      </c>
    </row>
    <row r="7065" spans="4:4" ht="17" x14ac:dyDescent="0.2">
      <c r="D7065" s="3" t="str">
        <f t="shared" si="110"/>
        <v/>
      </c>
    </row>
    <row r="7066" spans="4:4" ht="17" x14ac:dyDescent="0.2">
      <c r="D7066" s="3" t="str">
        <f t="shared" si="110"/>
        <v/>
      </c>
    </row>
    <row r="7067" spans="4:4" ht="17" x14ac:dyDescent="0.2">
      <c r="D7067" s="3" t="str">
        <f t="shared" si="110"/>
        <v/>
      </c>
    </row>
    <row r="7068" spans="4:4" ht="17" x14ac:dyDescent="0.2">
      <c r="D7068" s="3" t="str">
        <f t="shared" si="110"/>
        <v/>
      </c>
    </row>
    <row r="7069" spans="4:4" ht="17" x14ac:dyDescent="0.2">
      <c r="D7069" s="3" t="str">
        <f t="shared" si="110"/>
        <v/>
      </c>
    </row>
    <row r="7070" spans="4:4" ht="17" x14ac:dyDescent="0.2">
      <c r="D7070" s="3" t="str">
        <f t="shared" si="110"/>
        <v/>
      </c>
    </row>
    <row r="7071" spans="4:4" ht="17" x14ac:dyDescent="0.2">
      <c r="D7071" s="3" t="str">
        <f t="shared" si="110"/>
        <v/>
      </c>
    </row>
    <row r="7072" spans="4:4" ht="17" x14ac:dyDescent="0.2">
      <c r="D7072" s="3" t="str">
        <f t="shared" si="110"/>
        <v/>
      </c>
    </row>
    <row r="7073" spans="4:4" ht="17" x14ac:dyDescent="0.2">
      <c r="D7073" s="3" t="str">
        <f t="shared" si="110"/>
        <v/>
      </c>
    </row>
    <row r="7074" spans="4:4" ht="17" x14ac:dyDescent="0.2">
      <c r="D7074" s="3" t="str">
        <f t="shared" si="110"/>
        <v/>
      </c>
    </row>
    <row r="7075" spans="4:4" ht="17" x14ac:dyDescent="0.2">
      <c r="D7075" s="3" t="str">
        <f t="shared" si="110"/>
        <v/>
      </c>
    </row>
    <row r="7076" spans="4:4" ht="17" x14ac:dyDescent="0.2">
      <c r="D7076" s="3" t="str">
        <f t="shared" si="110"/>
        <v/>
      </c>
    </row>
    <row r="7077" spans="4:4" ht="17" x14ac:dyDescent="0.2">
      <c r="D7077" s="3" t="str">
        <f t="shared" si="110"/>
        <v/>
      </c>
    </row>
    <row r="7078" spans="4:4" ht="17" x14ac:dyDescent="0.2">
      <c r="D7078" s="3" t="str">
        <f t="shared" si="110"/>
        <v/>
      </c>
    </row>
    <row r="7079" spans="4:4" ht="17" x14ac:dyDescent="0.2">
      <c r="D7079" s="3" t="str">
        <f t="shared" si="110"/>
        <v/>
      </c>
    </row>
    <row r="7080" spans="4:4" ht="17" x14ac:dyDescent="0.2">
      <c r="D7080" s="3" t="str">
        <f t="shared" si="110"/>
        <v/>
      </c>
    </row>
    <row r="7081" spans="4:4" ht="17" x14ac:dyDescent="0.2">
      <c r="D7081" s="3" t="str">
        <f t="shared" si="110"/>
        <v/>
      </c>
    </row>
    <row r="7082" spans="4:4" ht="17" x14ac:dyDescent="0.2">
      <c r="D7082" s="3" t="str">
        <f t="shared" si="110"/>
        <v/>
      </c>
    </row>
    <row r="7083" spans="4:4" ht="17" x14ac:dyDescent="0.2">
      <c r="D7083" s="3" t="str">
        <f t="shared" si="110"/>
        <v/>
      </c>
    </row>
    <row r="7084" spans="4:4" ht="17" x14ac:dyDescent="0.2">
      <c r="D7084" s="3" t="str">
        <f t="shared" si="110"/>
        <v/>
      </c>
    </row>
    <row r="7085" spans="4:4" ht="17" x14ac:dyDescent="0.2">
      <c r="D7085" s="3" t="str">
        <f t="shared" si="110"/>
        <v/>
      </c>
    </row>
    <row r="7086" spans="4:4" ht="17" x14ac:dyDescent="0.2">
      <c r="D7086" s="3" t="str">
        <f t="shared" si="110"/>
        <v/>
      </c>
    </row>
    <row r="7087" spans="4:4" ht="17" x14ac:dyDescent="0.2">
      <c r="D7087" s="3" t="str">
        <f t="shared" si="110"/>
        <v/>
      </c>
    </row>
    <row r="7088" spans="4:4" ht="17" x14ac:dyDescent="0.2">
      <c r="D7088" s="3" t="str">
        <f t="shared" si="110"/>
        <v/>
      </c>
    </row>
    <row r="7089" spans="4:4" ht="17" x14ac:dyDescent="0.2">
      <c r="D7089" s="3" t="str">
        <f t="shared" si="110"/>
        <v/>
      </c>
    </row>
    <row r="7090" spans="4:4" ht="17" x14ac:dyDescent="0.2">
      <c r="D7090" s="3" t="str">
        <f t="shared" si="110"/>
        <v/>
      </c>
    </row>
    <row r="7091" spans="4:4" ht="17" x14ac:dyDescent="0.2">
      <c r="D7091" s="3" t="str">
        <f t="shared" si="110"/>
        <v/>
      </c>
    </row>
    <row r="7092" spans="4:4" ht="17" x14ac:dyDescent="0.2">
      <c r="D7092" s="3" t="str">
        <f t="shared" si="110"/>
        <v/>
      </c>
    </row>
    <row r="7093" spans="4:4" ht="17" x14ac:dyDescent="0.2">
      <c r="D7093" s="3" t="str">
        <f t="shared" si="110"/>
        <v/>
      </c>
    </row>
    <row r="7094" spans="4:4" ht="17" x14ac:dyDescent="0.2">
      <c r="D7094" s="3" t="str">
        <f t="shared" si="110"/>
        <v/>
      </c>
    </row>
    <row r="7095" spans="4:4" ht="17" x14ac:dyDescent="0.2">
      <c r="D7095" s="3" t="str">
        <f t="shared" si="110"/>
        <v/>
      </c>
    </row>
    <row r="7096" spans="4:4" ht="17" x14ac:dyDescent="0.2">
      <c r="D7096" s="3" t="str">
        <f t="shared" si="110"/>
        <v/>
      </c>
    </row>
    <row r="7097" spans="4:4" ht="17" x14ac:dyDescent="0.2">
      <c r="D7097" s="3" t="str">
        <f t="shared" si="110"/>
        <v/>
      </c>
    </row>
    <row r="7098" spans="4:4" ht="17" x14ac:dyDescent="0.2">
      <c r="D7098" s="3" t="str">
        <f t="shared" si="110"/>
        <v/>
      </c>
    </row>
    <row r="7099" spans="4:4" ht="17" x14ac:dyDescent="0.2">
      <c r="D7099" s="3" t="str">
        <f t="shared" si="110"/>
        <v/>
      </c>
    </row>
    <row r="7100" spans="4:4" ht="17" x14ac:dyDescent="0.2">
      <c r="D7100" s="3" t="str">
        <f t="shared" si="110"/>
        <v/>
      </c>
    </row>
    <row r="7101" spans="4:4" ht="17" x14ac:dyDescent="0.2">
      <c r="D7101" s="3" t="str">
        <f t="shared" si="110"/>
        <v/>
      </c>
    </row>
    <row r="7102" spans="4:4" ht="17" x14ac:dyDescent="0.2">
      <c r="D7102" s="3" t="str">
        <f t="shared" si="110"/>
        <v/>
      </c>
    </row>
    <row r="7103" spans="4:4" ht="17" x14ac:dyDescent="0.2">
      <c r="D7103" s="3" t="str">
        <f t="shared" si="110"/>
        <v/>
      </c>
    </row>
    <row r="7104" spans="4:4" ht="17" x14ac:dyDescent="0.2">
      <c r="D7104" s="3" t="str">
        <f t="shared" si="110"/>
        <v/>
      </c>
    </row>
    <row r="7105" spans="4:4" ht="17" x14ac:dyDescent="0.2">
      <c r="D7105" s="3" t="str">
        <f t="shared" si="110"/>
        <v/>
      </c>
    </row>
    <row r="7106" spans="4:4" ht="17" x14ac:dyDescent="0.2">
      <c r="D7106" s="3" t="str">
        <f t="shared" si="110"/>
        <v/>
      </c>
    </row>
    <row r="7107" spans="4:4" ht="17" x14ac:dyDescent="0.2">
      <c r="D7107" s="3" t="str">
        <f t="shared" si="110"/>
        <v/>
      </c>
    </row>
    <row r="7108" spans="4:4" ht="17" x14ac:dyDescent="0.2">
      <c r="D7108" s="3" t="str">
        <f t="shared" ref="D7108:D7171" si="111">IF(ISBLANK(C7108),"",HYPERLINK(C7108,B7108))</f>
        <v/>
      </c>
    </row>
    <row r="7109" spans="4:4" ht="17" x14ac:dyDescent="0.2">
      <c r="D7109" s="3" t="str">
        <f t="shared" si="111"/>
        <v/>
      </c>
    </row>
    <row r="7110" spans="4:4" ht="17" x14ac:dyDescent="0.2">
      <c r="D7110" s="3" t="str">
        <f t="shared" si="111"/>
        <v/>
      </c>
    </row>
    <row r="7111" spans="4:4" ht="17" x14ac:dyDescent="0.2">
      <c r="D7111" s="3" t="str">
        <f t="shared" si="111"/>
        <v/>
      </c>
    </row>
    <row r="7112" spans="4:4" ht="17" x14ac:dyDescent="0.2">
      <c r="D7112" s="3" t="str">
        <f t="shared" si="111"/>
        <v/>
      </c>
    </row>
    <row r="7113" spans="4:4" ht="17" x14ac:dyDescent="0.2">
      <c r="D7113" s="3" t="str">
        <f t="shared" si="111"/>
        <v/>
      </c>
    </row>
    <row r="7114" spans="4:4" ht="17" x14ac:dyDescent="0.2">
      <c r="D7114" s="3" t="str">
        <f t="shared" si="111"/>
        <v/>
      </c>
    </row>
    <row r="7115" spans="4:4" ht="17" x14ac:dyDescent="0.2">
      <c r="D7115" s="3" t="str">
        <f t="shared" si="111"/>
        <v/>
      </c>
    </row>
    <row r="7116" spans="4:4" ht="17" x14ac:dyDescent="0.2">
      <c r="D7116" s="3" t="str">
        <f t="shared" si="111"/>
        <v/>
      </c>
    </row>
    <row r="7117" spans="4:4" ht="17" x14ac:dyDescent="0.2">
      <c r="D7117" s="3" t="str">
        <f t="shared" si="111"/>
        <v/>
      </c>
    </row>
    <row r="7118" spans="4:4" ht="17" x14ac:dyDescent="0.2">
      <c r="D7118" s="3" t="str">
        <f t="shared" si="111"/>
        <v/>
      </c>
    </row>
    <row r="7119" spans="4:4" ht="17" x14ac:dyDescent="0.2">
      <c r="D7119" s="3" t="str">
        <f t="shared" si="111"/>
        <v/>
      </c>
    </row>
    <row r="7120" spans="4:4" ht="17" x14ac:dyDescent="0.2">
      <c r="D7120" s="3" t="str">
        <f t="shared" si="111"/>
        <v/>
      </c>
    </row>
    <row r="7121" spans="4:4" ht="17" x14ac:dyDescent="0.2">
      <c r="D7121" s="3" t="str">
        <f t="shared" si="111"/>
        <v/>
      </c>
    </row>
    <row r="7122" spans="4:4" ht="17" x14ac:dyDescent="0.2">
      <c r="D7122" s="3" t="str">
        <f t="shared" si="111"/>
        <v/>
      </c>
    </row>
    <row r="7123" spans="4:4" ht="17" x14ac:dyDescent="0.2">
      <c r="D7123" s="3" t="str">
        <f t="shared" si="111"/>
        <v/>
      </c>
    </row>
    <row r="7124" spans="4:4" ht="17" x14ac:dyDescent="0.2">
      <c r="D7124" s="3" t="str">
        <f t="shared" si="111"/>
        <v/>
      </c>
    </row>
    <row r="7125" spans="4:4" ht="17" x14ac:dyDescent="0.2">
      <c r="D7125" s="3" t="str">
        <f t="shared" si="111"/>
        <v/>
      </c>
    </row>
    <row r="7126" spans="4:4" ht="17" x14ac:dyDescent="0.2">
      <c r="D7126" s="3" t="str">
        <f t="shared" si="111"/>
        <v/>
      </c>
    </row>
    <row r="7127" spans="4:4" ht="17" x14ac:dyDescent="0.2">
      <c r="D7127" s="3" t="str">
        <f t="shared" si="111"/>
        <v/>
      </c>
    </row>
    <row r="7128" spans="4:4" ht="17" x14ac:dyDescent="0.2">
      <c r="D7128" s="3" t="str">
        <f t="shared" si="111"/>
        <v/>
      </c>
    </row>
    <row r="7129" spans="4:4" ht="17" x14ac:dyDescent="0.2">
      <c r="D7129" s="3" t="str">
        <f t="shared" si="111"/>
        <v/>
      </c>
    </row>
    <row r="7130" spans="4:4" ht="17" x14ac:dyDescent="0.2">
      <c r="D7130" s="3" t="str">
        <f t="shared" si="111"/>
        <v/>
      </c>
    </row>
    <row r="7131" spans="4:4" ht="17" x14ac:dyDescent="0.2">
      <c r="D7131" s="3" t="str">
        <f t="shared" si="111"/>
        <v/>
      </c>
    </row>
    <row r="7132" spans="4:4" ht="17" x14ac:dyDescent="0.2">
      <c r="D7132" s="3" t="str">
        <f t="shared" si="111"/>
        <v/>
      </c>
    </row>
    <row r="7133" spans="4:4" ht="17" x14ac:dyDescent="0.2">
      <c r="D7133" s="3" t="str">
        <f t="shared" si="111"/>
        <v/>
      </c>
    </row>
    <row r="7134" spans="4:4" ht="17" x14ac:dyDescent="0.2">
      <c r="D7134" s="3" t="str">
        <f t="shared" si="111"/>
        <v/>
      </c>
    </row>
    <row r="7135" spans="4:4" ht="17" x14ac:dyDescent="0.2">
      <c r="D7135" s="3" t="str">
        <f t="shared" si="111"/>
        <v/>
      </c>
    </row>
    <row r="7136" spans="4:4" ht="17" x14ac:dyDescent="0.2">
      <c r="D7136" s="3" t="str">
        <f t="shared" si="111"/>
        <v/>
      </c>
    </row>
    <row r="7137" spans="4:4" ht="17" x14ac:dyDescent="0.2">
      <c r="D7137" s="3" t="str">
        <f t="shared" si="111"/>
        <v/>
      </c>
    </row>
    <row r="7138" spans="4:4" ht="17" x14ac:dyDescent="0.2">
      <c r="D7138" s="3" t="str">
        <f t="shared" si="111"/>
        <v/>
      </c>
    </row>
    <row r="7139" spans="4:4" ht="17" x14ac:dyDescent="0.2">
      <c r="D7139" s="3" t="str">
        <f t="shared" si="111"/>
        <v/>
      </c>
    </row>
    <row r="7140" spans="4:4" ht="17" x14ac:dyDescent="0.2">
      <c r="D7140" s="3" t="str">
        <f t="shared" si="111"/>
        <v/>
      </c>
    </row>
    <row r="7141" spans="4:4" ht="17" x14ac:dyDescent="0.2">
      <c r="D7141" s="3" t="str">
        <f t="shared" si="111"/>
        <v/>
      </c>
    </row>
    <row r="7142" spans="4:4" ht="17" x14ac:dyDescent="0.2">
      <c r="D7142" s="3" t="str">
        <f t="shared" si="111"/>
        <v/>
      </c>
    </row>
    <row r="7143" spans="4:4" ht="17" x14ac:dyDescent="0.2">
      <c r="D7143" s="3" t="str">
        <f t="shared" si="111"/>
        <v/>
      </c>
    </row>
    <row r="7144" spans="4:4" ht="17" x14ac:dyDescent="0.2">
      <c r="D7144" s="3" t="str">
        <f t="shared" si="111"/>
        <v/>
      </c>
    </row>
    <row r="7145" spans="4:4" ht="17" x14ac:dyDescent="0.2">
      <c r="D7145" s="3" t="str">
        <f t="shared" si="111"/>
        <v/>
      </c>
    </row>
    <row r="7146" spans="4:4" ht="17" x14ac:dyDescent="0.2">
      <c r="D7146" s="3" t="str">
        <f t="shared" si="111"/>
        <v/>
      </c>
    </row>
    <row r="7147" spans="4:4" ht="17" x14ac:dyDescent="0.2">
      <c r="D7147" s="3" t="str">
        <f t="shared" si="111"/>
        <v/>
      </c>
    </row>
    <row r="7148" spans="4:4" ht="17" x14ac:dyDescent="0.2">
      <c r="D7148" s="3" t="str">
        <f t="shared" si="111"/>
        <v/>
      </c>
    </row>
    <row r="7149" spans="4:4" ht="17" x14ac:dyDescent="0.2">
      <c r="D7149" s="3" t="str">
        <f t="shared" si="111"/>
        <v/>
      </c>
    </row>
    <row r="7150" spans="4:4" ht="17" x14ac:dyDescent="0.2">
      <c r="D7150" s="3" t="str">
        <f t="shared" si="111"/>
        <v/>
      </c>
    </row>
    <row r="7151" spans="4:4" ht="17" x14ac:dyDescent="0.2">
      <c r="D7151" s="3" t="str">
        <f t="shared" si="111"/>
        <v/>
      </c>
    </row>
    <row r="7152" spans="4:4" ht="17" x14ac:dyDescent="0.2">
      <c r="D7152" s="3" t="str">
        <f t="shared" si="111"/>
        <v/>
      </c>
    </row>
    <row r="7153" spans="4:4" ht="17" x14ac:dyDescent="0.2">
      <c r="D7153" s="3" t="str">
        <f t="shared" si="111"/>
        <v/>
      </c>
    </row>
    <row r="7154" spans="4:4" ht="17" x14ac:dyDescent="0.2">
      <c r="D7154" s="3" t="str">
        <f t="shared" si="111"/>
        <v/>
      </c>
    </row>
    <row r="7155" spans="4:4" ht="17" x14ac:dyDescent="0.2">
      <c r="D7155" s="3" t="str">
        <f t="shared" si="111"/>
        <v/>
      </c>
    </row>
    <row r="7156" spans="4:4" ht="17" x14ac:dyDescent="0.2">
      <c r="D7156" s="3" t="str">
        <f t="shared" si="111"/>
        <v/>
      </c>
    </row>
    <row r="7157" spans="4:4" ht="17" x14ac:dyDescent="0.2">
      <c r="D7157" s="3" t="str">
        <f t="shared" si="111"/>
        <v/>
      </c>
    </row>
    <row r="7158" spans="4:4" ht="17" x14ac:dyDescent="0.2">
      <c r="D7158" s="3" t="str">
        <f t="shared" si="111"/>
        <v/>
      </c>
    </row>
    <row r="7159" spans="4:4" ht="17" x14ac:dyDescent="0.2">
      <c r="D7159" s="3" t="str">
        <f t="shared" si="111"/>
        <v/>
      </c>
    </row>
    <row r="7160" spans="4:4" ht="17" x14ac:dyDescent="0.2">
      <c r="D7160" s="3" t="str">
        <f t="shared" si="111"/>
        <v/>
      </c>
    </row>
    <row r="7161" spans="4:4" ht="17" x14ac:dyDescent="0.2">
      <c r="D7161" s="3" t="str">
        <f t="shared" si="111"/>
        <v/>
      </c>
    </row>
    <row r="7162" spans="4:4" ht="17" x14ac:dyDescent="0.2">
      <c r="D7162" s="3" t="str">
        <f t="shared" si="111"/>
        <v/>
      </c>
    </row>
    <row r="7163" spans="4:4" ht="17" x14ac:dyDescent="0.2">
      <c r="D7163" s="3" t="str">
        <f t="shared" si="111"/>
        <v/>
      </c>
    </row>
    <row r="7164" spans="4:4" ht="17" x14ac:dyDescent="0.2">
      <c r="D7164" s="3" t="str">
        <f t="shared" si="111"/>
        <v/>
      </c>
    </row>
    <row r="7165" spans="4:4" ht="17" x14ac:dyDescent="0.2">
      <c r="D7165" s="3" t="str">
        <f t="shared" si="111"/>
        <v/>
      </c>
    </row>
    <row r="7166" spans="4:4" ht="17" x14ac:dyDescent="0.2">
      <c r="D7166" s="3" t="str">
        <f t="shared" si="111"/>
        <v/>
      </c>
    </row>
    <row r="7167" spans="4:4" ht="17" x14ac:dyDescent="0.2">
      <c r="D7167" s="3" t="str">
        <f t="shared" si="111"/>
        <v/>
      </c>
    </row>
    <row r="7168" spans="4:4" ht="17" x14ac:dyDescent="0.2">
      <c r="D7168" s="3" t="str">
        <f t="shared" si="111"/>
        <v/>
      </c>
    </row>
    <row r="7169" spans="4:4" ht="17" x14ac:dyDescent="0.2">
      <c r="D7169" s="3" t="str">
        <f t="shared" si="111"/>
        <v/>
      </c>
    </row>
    <row r="7170" spans="4:4" ht="17" x14ac:dyDescent="0.2">
      <c r="D7170" s="3" t="str">
        <f t="shared" si="111"/>
        <v/>
      </c>
    </row>
    <row r="7171" spans="4:4" ht="17" x14ac:dyDescent="0.2">
      <c r="D7171" s="3" t="str">
        <f t="shared" si="111"/>
        <v/>
      </c>
    </row>
    <row r="7172" spans="4:4" ht="17" x14ac:dyDescent="0.2">
      <c r="D7172" s="3" t="str">
        <f t="shared" ref="D7172:D7235" si="112">IF(ISBLANK(C7172),"",HYPERLINK(C7172,B7172))</f>
        <v/>
      </c>
    </row>
    <row r="7173" spans="4:4" ht="17" x14ac:dyDescent="0.2">
      <c r="D7173" s="3" t="str">
        <f t="shared" si="112"/>
        <v/>
      </c>
    </row>
    <row r="7174" spans="4:4" ht="17" x14ac:dyDescent="0.2">
      <c r="D7174" s="3" t="str">
        <f t="shared" si="112"/>
        <v/>
      </c>
    </row>
    <row r="7175" spans="4:4" ht="17" x14ac:dyDescent="0.2">
      <c r="D7175" s="3" t="str">
        <f t="shared" si="112"/>
        <v/>
      </c>
    </row>
    <row r="7176" spans="4:4" ht="17" x14ac:dyDescent="0.2">
      <c r="D7176" s="3" t="str">
        <f t="shared" si="112"/>
        <v/>
      </c>
    </row>
    <row r="7177" spans="4:4" ht="17" x14ac:dyDescent="0.2">
      <c r="D7177" s="3" t="str">
        <f t="shared" si="112"/>
        <v/>
      </c>
    </row>
    <row r="7178" spans="4:4" ht="17" x14ac:dyDescent="0.2">
      <c r="D7178" s="3" t="str">
        <f t="shared" si="112"/>
        <v/>
      </c>
    </row>
    <row r="7179" spans="4:4" ht="17" x14ac:dyDescent="0.2">
      <c r="D7179" s="3" t="str">
        <f t="shared" si="112"/>
        <v/>
      </c>
    </row>
    <row r="7180" spans="4:4" ht="17" x14ac:dyDescent="0.2">
      <c r="D7180" s="3" t="str">
        <f t="shared" si="112"/>
        <v/>
      </c>
    </row>
    <row r="7181" spans="4:4" ht="17" x14ac:dyDescent="0.2">
      <c r="D7181" s="3" t="str">
        <f t="shared" si="112"/>
        <v/>
      </c>
    </row>
    <row r="7182" spans="4:4" ht="17" x14ac:dyDescent="0.2">
      <c r="D7182" s="3" t="str">
        <f t="shared" si="112"/>
        <v/>
      </c>
    </row>
    <row r="7183" spans="4:4" ht="17" x14ac:dyDescent="0.2">
      <c r="D7183" s="3" t="str">
        <f t="shared" si="112"/>
        <v/>
      </c>
    </row>
    <row r="7184" spans="4:4" ht="17" x14ac:dyDescent="0.2">
      <c r="D7184" s="3" t="str">
        <f t="shared" si="112"/>
        <v/>
      </c>
    </row>
    <row r="7185" spans="4:4" ht="17" x14ac:dyDescent="0.2">
      <c r="D7185" s="3" t="str">
        <f t="shared" si="112"/>
        <v/>
      </c>
    </row>
    <row r="7186" spans="4:4" ht="17" x14ac:dyDescent="0.2">
      <c r="D7186" s="3" t="str">
        <f t="shared" si="112"/>
        <v/>
      </c>
    </row>
    <row r="7187" spans="4:4" ht="17" x14ac:dyDescent="0.2">
      <c r="D7187" s="3" t="str">
        <f t="shared" si="112"/>
        <v/>
      </c>
    </row>
    <row r="7188" spans="4:4" ht="17" x14ac:dyDescent="0.2">
      <c r="D7188" s="3" t="str">
        <f t="shared" si="112"/>
        <v/>
      </c>
    </row>
    <row r="7189" spans="4:4" ht="17" x14ac:dyDescent="0.2">
      <c r="D7189" s="3" t="str">
        <f t="shared" si="112"/>
        <v/>
      </c>
    </row>
    <row r="7190" spans="4:4" ht="17" x14ac:dyDescent="0.2">
      <c r="D7190" s="3" t="str">
        <f t="shared" si="112"/>
        <v/>
      </c>
    </row>
    <row r="7191" spans="4:4" ht="17" x14ac:dyDescent="0.2">
      <c r="D7191" s="3" t="str">
        <f t="shared" si="112"/>
        <v/>
      </c>
    </row>
    <row r="7192" spans="4:4" ht="17" x14ac:dyDescent="0.2">
      <c r="D7192" s="3" t="str">
        <f t="shared" si="112"/>
        <v/>
      </c>
    </row>
    <row r="7193" spans="4:4" ht="17" x14ac:dyDescent="0.2">
      <c r="D7193" s="3" t="str">
        <f t="shared" si="112"/>
        <v/>
      </c>
    </row>
    <row r="7194" spans="4:4" ht="17" x14ac:dyDescent="0.2">
      <c r="D7194" s="3" t="str">
        <f t="shared" si="112"/>
        <v/>
      </c>
    </row>
    <row r="7195" spans="4:4" ht="17" x14ac:dyDescent="0.2">
      <c r="D7195" s="3" t="str">
        <f t="shared" si="112"/>
        <v/>
      </c>
    </row>
    <row r="7196" spans="4:4" ht="17" x14ac:dyDescent="0.2">
      <c r="D7196" s="3" t="str">
        <f t="shared" si="112"/>
        <v/>
      </c>
    </row>
    <row r="7197" spans="4:4" ht="17" x14ac:dyDescent="0.2">
      <c r="D7197" s="3" t="str">
        <f t="shared" si="112"/>
        <v/>
      </c>
    </row>
    <row r="7198" spans="4:4" ht="17" x14ac:dyDescent="0.2">
      <c r="D7198" s="3" t="str">
        <f t="shared" si="112"/>
        <v/>
      </c>
    </row>
    <row r="7199" spans="4:4" ht="17" x14ac:dyDescent="0.2">
      <c r="D7199" s="3" t="str">
        <f t="shared" si="112"/>
        <v/>
      </c>
    </row>
    <row r="7200" spans="4:4" ht="17" x14ac:dyDescent="0.2">
      <c r="D7200" s="3" t="str">
        <f t="shared" si="112"/>
        <v/>
      </c>
    </row>
    <row r="7201" spans="4:4" ht="17" x14ac:dyDescent="0.2">
      <c r="D7201" s="3" t="str">
        <f t="shared" si="112"/>
        <v/>
      </c>
    </row>
    <row r="7202" spans="4:4" ht="17" x14ac:dyDescent="0.2">
      <c r="D7202" s="3" t="str">
        <f t="shared" si="112"/>
        <v/>
      </c>
    </row>
    <row r="7203" spans="4:4" ht="17" x14ac:dyDescent="0.2">
      <c r="D7203" s="3" t="str">
        <f t="shared" si="112"/>
        <v/>
      </c>
    </row>
    <row r="7204" spans="4:4" ht="17" x14ac:dyDescent="0.2">
      <c r="D7204" s="3" t="str">
        <f t="shared" si="112"/>
        <v/>
      </c>
    </row>
    <row r="7205" spans="4:4" ht="17" x14ac:dyDescent="0.2">
      <c r="D7205" s="3" t="str">
        <f t="shared" si="112"/>
        <v/>
      </c>
    </row>
    <row r="7206" spans="4:4" ht="17" x14ac:dyDescent="0.2">
      <c r="D7206" s="3" t="str">
        <f t="shared" si="112"/>
        <v/>
      </c>
    </row>
    <row r="7207" spans="4:4" ht="17" x14ac:dyDescent="0.2">
      <c r="D7207" s="3" t="str">
        <f t="shared" si="112"/>
        <v/>
      </c>
    </row>
    <row r="7208" spans="4:4" ht="17" x14ac:dyDescent="0.2">
      <c r="D7208" s="3" t="str">
        <f t="shared" si="112"/>
        <v/>
      </c>
    </row>
    <row r="7209" spans="4:4" ht="17" x14ac:dyDescent="0.2">
      <c r="D7209" s="3" t="str">
        <f t="shared" si="112"/>
        <v/>
      </c>
    </row>
    <row r="7210" spans="4:4" ht="17" x14ac:dyDescent="0.2">
      <c r="D7210" s="3" t="str">
        <f t="shared" si="112"/>
        <v/>
      </c>
    </row>
    <row r="7211" spans="4:4" ht="17" x14ac:dyDescent="0.2">
      <c r="D7211" s="3" t="str">
        <f t="shared" si="112"/>
        <v/>
      </c>
    </row>
    <row r="7212" spans="4:4" ht="17" x14ac:dyDescent="0.2">
      <c r="D7212" s="3" t="str">
        <f t="shared" si="112"/>
        <v/>
      </c>
    </row>
    <row r="7213" spans="4:4" ht="17" x14ac:dyDescent="0.2">
      <c r="D7213" s="3" t="str">
        <f t="shared" si="112"/>
        <v/>
      </c>
    </row>
    <row r="7214" spans="4:4" ht="17" x14ac:dyDescent="0.2">
      <c r="D7214" s="3" t="str">
        <f t="shared" si="112"/>
        <v/>
      </c>
    </row>
    <row r="7215" spans="4:4" ht="17" x14ac:dyDescent="0.2">
      <c r="D7215" s="3" t="str">
        <f t="shared" si="112"/>
        <v/>
      </c>
    </row>
    <row r="7216" spans="4:4" ht="17" x14ac:dyDescent="0.2">
      <c r="D7216" s="3" t="str">
        <f t="shared" si="112"/>
        <v/>
      </c>
    </row>
    <row r="7217" spans="4:4" ht="17" x14ac:dyDescent="0.2">
      <c r="D7217" s="3" t="str">
        <f t="shared" si="112"/>
        <v/>
      </c>
    </row>
    <row r="7218" spans="4:4" ht="17" x14ac:dyDescent="0.2">
      <c r="D7218" s="3" t="str">
        <f t="shared" si="112"/>
        <v/>
      </c>
    </row>
    <row r="7219" spans="4:4" ht="17" x14ac:dyDescent="0.2">
      <c r="D7219" s="3" t="str">
        <f t="shared" si="112"/>
        <v/>
      </c>
    </row>
    <row r="7220" spans="4:4" ht="17" x14ac:dyDescent="0.2">
      <c r="D7220" s="3" t="str">
        <f t="shared" si="112"/>
        <v/>
      </c>
    </row>
    <row r="7221" spans="4:4" ht="17" x14ac:dyDescent="0.2">
      <c r="D7221" s="3" t="str">
        <f t="shared" si="112"/>
        <v/>
      </c>
    </row>
    <row r="7222" spans="4:4" ht="17" x14ac:dyDescent="0.2">
      <c r="D7222" s="3" t="str">
        <f t="shared" si="112"/>
        <v/>
      </c>
    </row>
    <row r="7223" spans="4:4" ht="17" x14ac:dyDescent="0.2">
      <c r="D7223" s="3" t="str">
        <f t="shared" si="112"/>
        <v/>
      </c>
    </row>
    <row r="7224" spans="4:4" ht="17" x14ac:dyDescent="0.2">
      <c r="D7224" s="3" t="str">
        <f t="shared" si="112"/>
        <v/>
      </c>
    </row>
    <row r="7225" spans="4:4" ht="17" x14ac:dyDescent="0.2">
      <c r="D7225" s="3" t="str">
        <f t="shared" si="112"/>
        <v/>
      </c>
    </row>
    <row r="7226" spans="4:4" ht="17" x14ac:dyDescent="0.2">
      <c r="D7226" s="3" t="str">
        <f t="shared" si="112"/>
        <v/>
      </c>
    </row>
    <row r="7227" spans="4:4" ht="17" x14ac:dyDescent="0.2">
      <c r="D7227" s="3" t="str">
        <f t="shared" si="112"/>
        <v/>
      </c>
    </row>
    <row r="7228" spans="4:4" ht="17" x14ac:dyDescent="0.2">
      <c r="D7228" s="3" t="str">
        <f t="shared" si="112"/>
        <v/>
      </c>
    </row>
    <row r="7229" spans="4:4" ht="17" x14ac:dyDescent="0.2">
      <c r="D7229" s="3" t="str">
        <f t="shared" si="112"/>
        <v/>
      </c>
    </row>
    <row r="7230" spans="4:4" ht="17" x14ac:dyDescent="0.2">
      <c r="D7230" s="3" t="str">
        <f t="shared" si="112"/>
        <v/>
      </c>
    </row>
    <row r="7231" spans="4:4" ht="17" x14ac:dyDescent="0.2">
      <c r="D7231" s="3" t="str">
        <f t="shared" si="112"/>
        <v/>
      </c>
    </row>
    <row r="7232" spans="4:4" ht="17" x14ac:dyDescent="0.2">
      <c r="D7232" s="3" t="str">
        <f t="shared" si="112"/>
        <v/>
      </c>
    </row>
    <row r="7233" spans="4:4" ht="17" x14ac:dyDescent="0.2">
      <c r="D7233" s="3" t="str">
        <f t="shared" si="112"/>
        <v/>
      </c>
    </row>
    <row r="7234" spans="4:4" ht="17" x14ac:dyDescent="0.2">
      <c r="D7234" s="3" t="str">
        <f t="shared" si="112"/>
        <v/>
      </c>
    </row>
    <row r="7235" spans="4:4" ht="17" x14ac:dyDescent="0.2">
      <c r="D7235" s="3" t="str">
        <f t="shared" si="112"/>
        <v/>
      </c>
    </row>
    <row r="7236" spans="4:4" ht="17" x14ac:dyDescent="0.2">
      <c r="D7236" s="3" t="str">
        <f t="shared" ref="D7236:D7299" si="113">IF(ISBLANK(C7236),"",HYPERLINK(C7236,B7236))</f>
        <v/>
      </c>
    </row>
    <row r="7237" spans="4:4" ht="17" x14ac:dyDescent="0.2">
      <c r="D7237" s="3" t="str">
        <f t="shared" si="113"/>
        <v/>
      </c>
    </row>
    <row r="7238" spans="4:4" ht="17" x14ac:dyDescent="0.2">
      <c r="D7238" s="3" t="str">
        <f t="shared" si="113"/>
        <v/>
      </c>
    </row>
    <row r="7239" spans="4:4" ht="17" x14ac:dyDescent="0.2">
      <c r="D7239" s="3" t="str">
        <f t="shared" si="113"/>
        <v/>
      </c>
    </row>
    <row r="7240" spans="4:4" ht="17" x14ac:dyDescent="0.2">
      <c r="D7240" s="3" t="str">
        <f t="shared" si="113"/>
        <v/>
      </c>
    </row>
    <row r="7241" spans="4:4" ht="17" x14ac:dyDescent="0.2">
      <c r="D7241" s="3" t="str">
        <f t="shared" si="113"/>
        <v/>
      </c>
    </row>
    <row r="7242" spans="4:4" ht="17" x14ac:dyDescent="0.2">
      <c r="D7242" s="3" t="str">
        <f t="shared" si="113"/>
        <v/>
      </c>
    </row>
    <row r="7243" spans="4:4" ht="17" x14ac:dyDescent="0.2">
      <c r="D7243" s="3" t="str">
        <f t="shared" si="113"/>
        <v/>
      </c>
    </row>
    <row r="7244" spans="4:4" ht="17" x14ac:dyDescent="0.2">
      <c r="D7244" s="3" t="str">
        <f t="shared" si="113"/>
        <v/>
      </c>
    </row>
    <row r="7245" spans="4:4" ht="17" x14ac:dyDescent="0.2">
      <c r="D7245" s="3" t="str">
        <f t="shared" si="113"/>
        <v/>
      </c>
    </row>
    <row r="7246" spans="4:4" ht="17" x14ac:dyDescent="0.2">
      <c r="D7246" s="3" t="str">
        <f t="shared" si="113"/>
        <v/>
      </c>
    </row>
    <row r="7247" spans="4:4" ht="17" x14ac:dyDescent="0.2">
      <c r="D7247" s="3" t="str">
        <f t="shared" si="113"/>
        <v/>
      </c>
    </row>
    <row r="7248" spans="4:4" ht="17" x14ac:dyDescent="0.2">
      <c r="D7248" s="3" t="str">
        <f t="shared" si="113"/>
        <v/>
      </c>
    </row>
    <row r="7249" spans="4:4" ht="17" x14ac:dyDescent="0.2">
      <c r="D7249" s="3" t="str">
        <f t="shared" si="113"/>
        <v/>
      </c>
    </row>
    <row r="7250" spans="4:4" ht="17" x14ac:dyDescent="0.2">
      <c r="D7250" s="3" t="str">
        <f t="shared" si="113"/>
        <v/>
      </c>
    </row>
    <row r="7251" spans="4:4" ht="17" x14ac:dyDescent="0.2">
      <c r="D7251" s="3" t="str">
        <f t="shared" si="113"/>
        <v/>
      </c>
    </row>
    <row r="7252" spans="4:4" ht="17" x14ac:dyDescent="0.2">
      <c r="D7252" s="3" t="str">
        <f t="shared" si="113"/>
        <v/>
      </c>
    </row>
    <row r="7253" spans="4:4" ht="17" x14ac:dyDescent="0.2">
      <c r="D7253" s="3" t="str">
        <f t="shared" si="113"/>
        <v/>
      </c>
    </row>
    <row r="7254" spans="4:4" ht="17" x14ac:dyDescent="0.2">
      <c r="D7254" s="3" t="str">
        <f t="shared" si="113"/>
        <v/>
      </c>
    </row>
    <row r="7255" spans="4:4" ht="17" x14ac:dyDescent="0.2">
      <c r="D7255" s="3" t="str">
        <f t="shared" si="113"/>
        <v/>
      </c>
    </row>
    <row r="7256" spans="4:4" ht="17" x14ac:dyDescent="0.2">
      <c r="D7256" s="3" t="str">
        <f t="shared" si="113"/>
        <v/>
      </c>
    </row>
    <row r="7257" spans="4:4" ht="17" x14ac:dyDescent="0.2">
      <c r="D7257" s="3" t="str">
        <f t="shared" si="113"/>
        <v/>
      </c>
    </row>
    <row r="7258" spans="4:4" ht="17" x14ac:dyDescent="0.2">
      <c r="D7258" s="3" t="str">
        <f t="shared" si="113"/>
        <v/>
      </c>
    </row>
    <row r="7259" spans="4:4" ht="17" x14ac:dyDescent="0.2">
      <c r="D7259" s="3" t="str">
        <f t="shared" si="113"/>
        <v/>
      </c>
    </row>
    <row r="7260" spans="4:4" ht="17" x14ac:dyDescent="0.2">
      <c r="D7260" s="3" t="str">
        <f t="shared" si="113"/>
        <v/>
      </c>
    </row>
    <row r="7261" spans="4:4" ht="17" x14ac:dyDescent="0.2">
      <c r="D7261" s="3" t="str">
        <f t="shared" si="113"/>
        <v/>
      </c>
    </row>
    <row r="7262" spans="4:4" ht="17" x14ac:dyDescent="0.2">
      <c r="D7262" s="3" t="str">
        <f t="shared" si="113"/>
        <v/>
      </c>
    </row>
    <row r="7263" spans="4:4" ht="17" x14ac:dyDescent="0.2">
      <c r="D7263" s="3" t="str">
        <f t="shared" si="113"/>
        <v/>
      </c>
    </row>
    <row r="7264" spans="4:4" ht="17" x14ac:dyDescent="0.2">
      <c r="D7264" s="3" t="str">
        <f t="shared" si="113"/>
        <v/>
      </c>
    </row>
    <row r="7265" spans="4:4" ht="17" x14ac:dyDescent="0.2">
      <c r="D7265" s="3" t="str">
        <f t="shared" si="113"/>
        <v/>
      </c>
    </row>
    <row r="7266" spans="4:4" ht="17" x14ac:dyDescent="0.2">
      <c r="D7266" s="3" t="str">
        <f t="shared" si="113"/>
        <v/>
      </c>
    </row>
    <row r="7267" spans="4:4" ht="17" x14ac:dyDescent="0.2">
      <c r="D7267" s="3" t="str">
        <f t="shared" si="113"/>
        <v/>
      </c>
    </row>
    <row r="7268" spans="4:4" ht="17" x14ac:dyDescent="0.2">
      <c r="D7268" s="3" t="str">
        <f t="shared" si="113"/>
        <v/>
      </c>
    </row>
    <row r="7269" spans="4:4" ht="17" x14ac:dyDescent="0.2">
      <c r="D7269" s="3" t="str">
        <f t="shared" si="113"/>
        <v/>
      </c>
    </row>
    <row r="7270" spans="4:4" ht="17" x14ac:dyDescent="0.2">
      <c r="D7270" s="3" t="str">
        <f t="shared" si="113"/>
        <v/>
      </c>
    </row>
    <row r="7271" spans="4:4" ht="17" x14ac:dyDescent="0.2">
      <c r="D7271" s="3" t="str">
        <f t="shared" si="113"/>
        <v/>
      </c>
    </row>
    <row r="7272" spans="4:4" ht="17" x14ac:dyDescent="0.2">
      <c r="D7272" s="3" t="str">
        <f t="shared" si="113"/>
        <v/>
      </c>
    </row>
    <row r="7273" spans="4:4" ht="17" x14ac:dyDescent="0.2">
      <c r="D7273" s="3" t="str">
        <f t="shared" si="113"/>
        <v/>
      </c>
    </row>
    <row r="7274" spans="4:4" ht="17" x14ac:dyDescent="0.2">
      <c r="D7274" s="3" t="str">
        <f t="shared" si="113"/>
        <v/>
      </c>
    </row>
    <row r="7275" spans="4:4" ht="17" x14ac:dyDescent="0.2">
      <c r="D7275" s="3" t="str">
        <f t="shared" si="113"/>
        <v/>
      </c>
    </row>
    <row r="7276" spans="4:4" ht="17" x14ac:dyDescent="0.2">
      <c r="D7276" s="3" t="str">
        <f t="shared" si="113"/>
        <v/>
      </c>
    </row>
    <row r="7277" spans="4:4" ht="17" x14ac:dyDescent="0.2">
      <c r="D7277" s="3" t="str">
        <f t="shared" si="113"/>
        <v/>
      </c>
    </row>
    <row r="7278" spans="4:4" ht="17" x14ac:dyDescent="0.2">
      <c r="D7278" s="3" t="str">
        <f t="shared" si="113"/>
        <v/>
      </c>
    </row>
    <row r="7279" spans="4:4" ht="17" x14ac:dyDescent="0.2">
      <c r="D7279" s="3" t="str">
        <f t="shared" si="113"/>
        <v/>
      </c>
    </row>
    <row r="7280" spans="4:4" ht="17" x14ac:dyDescent="0.2">
      <c r="D7280" s="3" t="str">
        <f t="shared" si="113"/>
        <v/>
      </c>
    </row>
    <row r="7281" spans="4:4" ht="17" x14ac:dyDescent="0.2">
      <c r="D7281" s="3" t="str">
        <f t="shared" si="113"/>
        <v/>
      </c>
    </row>
    <row r="7282" spans="4:4" ht="17" x14ac:dyDescent="0.2">
      <c r="D7282" s="3" t="str">
        <f t="shared" si="113"/>
        <v/>
      </c>
    </row>
    <row r="7283" spans="4:4" ht="17" x14ac:dyDescent="0.2">
      <c r="D7283" s="3" t="str">
        <f t="shared" si="113"/>
        <v/>
      </c>
    </row>
    <row r="7284" spans="4:4" ht="17" x14ac:dyDescent="0.2">
      <c r="D7284" s="3" t="str">
        <f t="shared" si="113"/>
        <v/>
      </c>
    </row>
    <row r="7285" spans="4:4" ht="17" x14ac:dyDescent="0.2">
      <c r="D7285" s="3" t="str">
        <f t="shared" si="113"/>
        <v/>
      </c>
    </row>
    <row r="7286" spans="4:4" ht="17" x14ac:dyDescent="0.2">
      <c r="D7286" s="3" t="str">
        <f t="shared" si="113"/>
        <v/>
      </c>
    </row>
    <row r="7287" spans="4:4" ht="17" x14ac:dyDescent="0.2">
      <c r="D7287" s="3" t="str">
        <f t="shared" si="113"/>
        <v/>
      </c>
    </row>
    <row r="7288" spans="4:4" ht="17" x14ac:dyDescent="0.2">
      <c r="D7288" s="3" t="str">
        <f t="shared" si="113"/>
        <v/>
      </c>
    </row>
    <row r="7289" spans="4:4" ht="17" x14ac:dyDescent="0.2">
      <c r="D7289" s="3" t="str">
        <f t="shared" si="113"/>
        <v/>
      </c>
    </row>
    <row r="7290" spans="4:4" ht="17" x14ac:dyDescent="0.2">
      <c r="D7290" s="3" t="str">
        <f t="shared" si="113"/>
        <v/>
      </c>
    </row>
    <row r="7291" spans="4:4" ht="17" x14ac:dyDescent="0.2">
      <c r="D7291" s="3" t="str">
        <f t="shared" si="113"/>
        <v/>
      </c>
    </row>
    <row r="7292" spans="4:4" ht="17" x14ac:dyDescent="0.2">
      <c r="D7292" s="3" t="str">
        <f t="shared" si="113"/>
        <v/>
      </c>
    </row>
    <row r="7293" spans="4:4" ht="17" x14ac:dyDescent="0.2">
      <c r="D7293" s="3" t="str">
        <f t="shared" si="113"/>
        <v/>
      </c>
    </row>
    <row r="7294" spans="4:4" ht="17" x14ac:dyDescent="0.2">
      <c r="D7294" s="3" t="str">
        <f t="shared" si="113"/>
        <v/>
      </c>
    </row>
    <row r="7295" spans="4:4" ht="17" x14ac:dyDescent="0.2">
      <c r="D7295" s="3" t="str">
        <f t="shared" si="113"/>
        <v/>
      </c>
    </row>
    <row r="7296" spans="4:4" ht="17" x14ac:dyDescent="0.2">
      <c r="D7296" s="3" t="str">
        <f t="shared" si="113"/>
        <v/>
      </c>
    </row>
    <row r="7297" spans="4:4" ht="17" x14ac:dyDescent="0.2">
      <c r="D7297" s="3" t="str">
        <f t="shared" si="113"/>
        <v/>
      </c>
    </row>
    <row r="7298" spans="4:4" ht="17" x14ac:dyDescent="0.2">
      <c r="D7298" s="3" t="str">
        <f t="shared" si="113"/>
        <v/>
      </c>
    </row>
    <row r="7299" spans="4:4" ht="17" x14ac:dyDescent="0.2">
      <c r="D7299" s="3" t="str">
        <f t="shared" si="113"/>
        <v/>
      </c>
    </row>
    <row r="7300" spans="4:4" ht="17" x14ac:dyDescent="0.2">
      <c r="D7300" s="3" t="str">
        <f t="shared" ref="D7300:D7363" si="114">IF(ISBLANK(C7300),"",HYPERLINK(C7300,B7300))</f>
        <v/>
      </c>
    </row>
    <row r="7301" spans="4:4" ht="17" x14ac:dyDescent="0.2">
      <c r="D7301" s="3" t="str">
        <f t="shared" si="114"/>
        <v/>
      </c>
    </row>
    <row r="7302" spans="4:4" ht="17" x14ac:dyDescent="0.2">
      <c r="D7302" s="3" t="str">
        <f t="shared" si="114"/>
        <v/>
      </c>
    </row>
    <row r="7303" spans="4:4" ht="17" x14ac:dyDescent="0.2">
      <c r="D7303" s="3" t="str">
        <f t="shared" si="114"/>
        <v/>
      </c>
    </row>
    <row r="7304" spans="4:4" ht="17" x14ac:dyDescent="0.2">
      <c r="D7304" s="3" t="str">
        <f t="shared" si="114"/>
        <v/>
      </c>
    </row>
    <row r="7305" spans="4:4" ht="17" x14ac:dyDescent="0.2">
      <c r="D7305" s="3" t="str">
        <f t="shared" si="114"/>
        <v/>
      </c>
    </row>
    <row r="7306" spans="4:4" ht="17" x14ac:dyDescent="0.2">
      <c r="D7306" s="3" t="str">
        <f t="shared" si="114"/>
        <v/>
      </c>
    </row>
    <row r="7307" spans="4:4" ht="17" x14ac:dyDescent="0.2">
      <c r="D7307" s="3" t="str">
        <f t="shared" si="114"/>
        <v/>
      </c>
    </row>
    <row r="7308" spans="4:4" ht="17" x14ac:dyDescent="0.2">
      <c r="D7308" s="3" t="str">
        <f t="shared" si="114"/>
        <v/>
      </c>
    </row>
    <row r="7309" spans="4:4" ht="17" x14ac:dyDescent="0.2">
      <c r="D7309" s="3" t="str">
        <f t="shared" si="114"/>
        <v/>
      </c>
    </row>
    <row r="7310" spans="4:4" ht="17" x14ac:dyDescent="0.2">
      <c r="D7310" s="3" t="str">
        <f t="shared" si="114"/>
        <v/>
      </c>
    </row>
    <row r="7311" spans="4:4" ht="17" x14ac:dyDescent="0.2">
      <c r="D7311" s="3" t="str">
        <f t="shared" si="114"/>
        <v/>
      </c>
    </row>
    <row r="7312" spans="4:4" ht="17" x14ac:dyDescent="0.2">
      <c r="D7312" s="3" t="str">
        <f t="shared" si="114"/>
        <v/>
      </c>
    </row>
    <row r="7313" spans="4:4" ht="17" x14ac:dyDescent="0.2">
      <c r="D7313" s="3" t="str">
        <f t="shared" si="114"/>
        <v/>
      </c>
    </row>
    <row r="7314" spans="4:4" ht="17" x14ac:dyDescent="0.2">
      <c r="D7314" s="3" t="str">
        <f t="shared" si="114"/>
        <v/>
      </c>
    </row>
    <row r="7315" spans="4:4" ht="17" x14ac:dyDescent="0.2">
      <c r="D7315" s="3" t="str">
        <f t="shared" si="114"/>
        <v/>
      </c>
    </row>
    <row r="7316" spans="4:4" ht="17" x14ac:dyDescent="0.2">
      <c r="D7316" s="3" t="str">
        <f t="shared" si="114"/>
        <v/>
      </c>
    </row>
    <row r="7317" spans="4:4" ht="17" x14ac:dyDescent="0.2">
      <c r="D7317" s="3" t="str">
        <f t="shared" si="114"/>
        <v/>
      </c>
    </row>
    <row r="7318" spans="4:4" ht="17" x14ac:dyDescent="0.2">
      <c r="D7318" s="3" t="str">
        <f t="shared" si="114"/>
        <v/>
      </c>
    </row>
    <row r="7319" spans="4:4" ht="17" x14ac:dyDescent="0.2">
      <c r="D7319" s="3" t="str">
        <f t="shared" si="114"/>
        <v/>
      </c>
    </row>
    <row r="7320" spans="4:4" ht="17" x14ac:dyDescent="0.2">
      <c r="D7320" s="3" t="str">
        <f t="shared" si="114"/>
        <v/>
      </c>
    </row>
    <row r="7321" spans="4:4" ht="17" x14ac:dyDescent="0.2">
      <c r="D7321" s="3" t="str">
        <f t="shared" si="114"/>
        <v/>
      </c>
    </row>
    <row r="7322" spans="4:4" ht="17" x14ac:dyDescent="0.2">
      <c r="D7322" s="3" t="str">
        <f t="shared" si="114"/>
        <v/>
      </c>
    </row>
    <row r="7323" spans="4:4" ht="17" x14ac:dyDescent="0.2">
      <c r="D7323" s="3" t="str">
        <f t="shared" si="114"/>
        <v/>
      </c>
    </row>
    <row r="7324" spans="4:4" ht="17" x14ac:dyDescent="0.2">
      <c r="D7324" s="3" t="str">
        <f t="shared" si="114"/>
        <v/>
      </c>
    </row>
    <row r="7325" spans="4:4" ht="17" x14ac:dyDescent="0.2">
      <c r="D7325" s="3" t="str">
        <f t="shared" si="114"/>
        <v/>
      </c>
    </row>
    <row r="7326" spans="4:4" ht="17" x14ac:dyDescent="0.2">
      <c r="D7326" s="3" t="str">
        <f t="shared" si="114"/>
        <v/>
      </c>
    </row>
    <row r="7327" spans="4:4" ht="17" x14ac:dyDescent="0.2">
      <c r="D7327" s="3" t="str">
        <f t="shared" si="114"/>
        <v/>
      </c>
    </row>
    <row r="7328" spans="4:4" ht="17" x14ac:dyDescent="0.2">
      <c r="D7328" s="3" t="str">
        <f t="shared" si="114"/>
        <v/>
      </c>
    </row>
    <row r="7329" spans="4:4" ht="17" x14ac:dyDescent="0.2">
      <c r="D7329" s="3" t="str">
        <f t="shared" si="114"/>
        <v/>
      </c>
    </row>
    <row r="7330" spans="4:4" ht="17" x14ac:dyDescent="0.2">
      <c r="D7330" s="3" t="str">
        <f t="shared" si="114"/>
        <v/>
      </c>
    </row>
    <row r="7331" spans="4:4" ht="17" x14ac:dyDescent="0.2">
      <c r="D7331" s="3" t="str">
        <f t="shared" si="114"/>
        <v/>
      </c>
    </row>
    <row r="7332" spans="4:4" ht="17" x14ac:dyDescent="0.2">
      <c r="D7332" s="3" t="str">
        <f t="shared" si="114"/>
        <v/>
      </c>
    </row>
    <row r="7333" spans="4:4" ht="17" x14ac:dyDescent="0.2">
      <c r="D7333" s="3" t="str">
        <f t="shared" si="114"/>
        <v/>
      </c>
    </row>
    <row r="7334" spans="4:4" ht="17" x14ac:dyDescent="0.2">
      <c r="D7334" s="3" t="str">
        <f t="shared" si="114"/>
        <v/>
      </c>
    </row>
    <row r="7335" spans="4:4" ht="17" x14ac:dyDescent="0.2">
      <c r="D7335" s="3" t="str">
        <f t="shared" si="114"/>
        <v/>
      </c>
    </row>
    <row r="7336" spans="4:4" ht="17" x14ac:dyDescent="0.2">
      <c r="D7336" s="3" t="str">
        <f t="shared" si="114"/>
        <v/>
      </c>
    </row>
    <row r="7337" spans="4:4" ht="17" x14ac:dyDescent="0.2">
      <c r="D7337" s="3" t="str">
        <f t="shared" si="114"/>
        <v/>
      </c>
    </row>
    <row r="7338" spans="4:4" ht="17" x14ac:dyDescent="0.2">
      <c r="D7338" s="3" t="str">
        <f t="shared" si="114"/>
        <v/>
      </c>
    </row>
    <row r="7339" spans="4:4" ht="17" x14ac:dyDescent="0.2">
      <c r="D7339" s="3" t="str">
        <f t="shared" si="114"/>
        <v/>
      </c>
    </row>
    <row r="7340" spans="4:4" ht="17" x14ac:dyDescent="0.2">
      <c r="D7340" s="3" t="str">
        <f t="shared" si="114"/>
        <v/>
      </c>
    </row>
    <row r="7341" spans="4:4" ht="17" x14ac:dyDescent="0.2">
      <c r="D7341" s="3" t="str">
        <f t="shared" si="114"/>
        <v/>
      </c>
    </row>
    <row r="7342" spans="4:4" ht="17" x14ac:dyDescent="0.2">
      <c r="D7342" s="3" t="str">
        <f t="shared" si="114"/>
        <v/>
      </c>
    </row>
    <row r="7343" spans="4:4" ht="17" x14ac:dyDescent="0.2">
      <c r="D7343" s="3" t="str">
        <f t="shared" si="114"/>
        <v/>
      </c>
    </row>
    <row r="7344" spans="4:4" ht="17" x14ac:dyDescent="0.2">
      <c r="D7344" s="3" t="str">
        <f t="shared" si="114"/>
        <v/>
      </c>
    </row>
    <row r="7345" spans="4:4" ht="17" x14ac:dyDescent="0.2">
      <c r="D7345" s="3" t="str">
        <f t="shared" si="114"/>
        <v/>
      </c>
    </row>
    <row r="7346" spans="4:4" ht="17" x14ac:dyDescent="0.2">
      <c r="D7346" s="3" t="str">
        <f t="shared" si="114"/>
        <v/>
      </c>
    </row>
    <row r="7347" spans="4:4" ht="17" x14ac:dyDescent="0.2">
      <c r="D7347" s="3" t="str">
        <f t="shared" si="114"/>
        <v/>
      </c>
    </row>
    <row r="7348" spans="4:4" ht="17" x14ac:dyDescent="0.2">
      <c r="D7348" s="3" t="str">
        <f t="shared" si="114"/>
        <v/>
      </c>
    </row>
    <row r="7349" spans="4:4" ht="17" x14ac:dyDescent="0.2">
      <c r="D7349" s="3" t="str">
        <f t="shared" si="114"/>
        <v/>
      </c>
    </row>
    <row r="7350" spans="4:4" ht="17" x14ac:dyDescent="0.2">
      <c r="D7350" s="3" t="str">
        <f t="shared" si="114"/>
        <v/>
      </c>
    </row>
    <row r="7351" spans="4:4" ht="17" x14ac:dyDescent="0.2">
      <c r="D7351" s="3" t="str">
        <f t="shared" si="114"/>
        <v/>
      </c>
    </row>
    <row r="7352" spans="4:4" ht="17" x14ac:dyDescent="0.2">
      <c r="D7352" s="3" t="str">
        <f t="shared" si="114"/>
        <v/>
      </c>
    </row>
    <row r="7353" spans="4:4" ht="17" x14ac:dyDescent="0.2">
      <c r="D7353" s="3" t="str">
        <f t="shared" si="114"/>
        <v/>
      </c>
    </row>
    <row r="7354" spans="4:4" ht="17" x14ac:dyDescent="0.2">
      <c r="D7354" s="3" t="str">
        <f t="shared" si="114"/>
        <v/>
      </c>
    </row>
    <row r="7355" spans="4:4" ht="17" x14ac:dyDescent="0.2">
      <c r="D7355" s="3" t="str">
        <f t="shared" si="114"/>
        <v/>
      </c>
    </row>
    <row r="7356" spans="4:4" ht="17" x14ac:dyDescent="0.2">
      <c r="D7356" s="3" t="str">
        <f t="shared" si="114"/>
        <v/>
      </c>
    </row>
    <row r="7357" spans="4:4" ht="17" x14ac:dyDescent="0.2">
      <c r="D7357" s="3" t="str">
        <f t="shared" si="114"/>
        <v/>
      </c>
    </row>
    <row r="7358" spans="4:4" ht="17" x14ac:dyDescent="0.2">
      <c r="D7358" s="3" t="str">
        <f t="shared" si="114"/>
        <v/>
      </c>
    </row>
    <row r="7359" spans="4:4" ht="17" x14ac:dyDescent="0.2">
      <c r="D7359" s="3" t="str">
        <f t="shared" si="114"/>
        <v/>
      </c>
    </row>
    <row r="7360" spans="4:4" ht="17" x14ac:dyDescent="0.2">
      <c r="D7360" s="3" t="str">
        <f t="shared" si="114"/>
        <v/>
      </c>
    </row>
    <row r="7361" spans="4:4" ht="17" x14ac:dyDescent="0.2">
      <c r="D7361" s="3" t="str">
        <f t="shared" si="114"/>
        <v/>
      </c>
    </row>
    <row r="7362" spans="4:4" ht="17" x14ac:dyDescent="0.2">
      <c r="D7362" s="3" t="str">
        <f t="shared" si="114"/>
        <v/>
      </c>
    </row>
    <row r="7363" spans="4:4" ht="17" x14ac:dyDescent="0.2">
      <c r="D7363" s="3" t="str">
        <f t="shared" si="114"/>
        <v/>
      </c>
    </row>
    <row r="7364" spans="4:4" ht="17" x14ac:dyDescent="0.2">
      <c r="D7364" s="3" t="str">
        <f t="shared" ref="D7364:D7427" si="115">IF(ISBLANK(C7364),"",HYPERLINK(C7364,B7364))</f>
        <v/>
      </c>
    </row>
    <row r="7365" spans="4:4" ht="17" x14ac:dyDescent="0.2">
      <c r="D7365" s="3" t="str">
        <f t="shared" si="115"/>
        <v/>
      </c>
    </row>
    <row r="7366" spans="4:4" ht="17" x14ac:dyDescent="0.2">
      <c r="D7366" s="3" t="str">
        <f t="shared" si="115"/>
        <v/>
      </c>
    </row>
    <row r="7367" spans="4:4" ht="17" x14ac:dyDescent="0.2">
      <c r="D7367" s="3" t="str">
        <f t="shared" si="115"/>
        <v/>
      </c>
    </row>
    <row r="7368" spans="4:4" ht="17" x14ac:dyDescent="0.2">
      <c r="D7368" s="3" t="str">
        <f t="shared" si="115"/>
        <v/>
      </c>
    </row>
    <row r="7369" spans="4:4" ht="17" x14ac:dyDescent="0.2">
      <c r="D7369" s="3" t="str">
        <f t="shared" si="115"/>
        <v/>
      </c>
    </row>
    <row r="7370" spans="4:4" ht="17" x14ac:dyDescent="0.2">
      <c r="D7370" s="3" t="str">
        <f t="shared" si="115"/>
        <v/>
      </c>
    </row>
    <row r="7371" spans="4:4" ht="17" x14ac:dyDescent="0.2">
      <c r="D7371" s="3" t="str">
        <f t="shared" si="115"/>
        <v/>
      </c>
    </row>
    <row r="7372" spans="4:4" ht="17" x14ac:dyDescent="0.2">
      <c r="D7372" s="3" t="str">
        <f t="shared" si="115"/>
        <v/>
      </c>
    </row>
    <row r="7373" spans="4:4" ht="17" x14ac:dyDescent="0.2">
      <c r="D7373" s="3" t="str">
        <f t="shared" si="115"/>
        <v/>
      </c>
    </row>
    <row r="7374" spans="4:4" ht="17" x14ac:dyDescent="0.2">
      <c r="D7374" s="3" t="str">
        <f t="shared" si="115"/>
        <v/>
      </c>
    </row>
    <row r="7375" spans="4:4" ht="17" x14ac:dyDescent="0.2">
      <c r="D7375" s="3" t="str">
        <f t="shared" si="115"/>
        <v/>
      </c>
    </row>
    <row r="7376" spans="4:4" ht="17" x14ac:dyDescent="0.2">
      <c r="D7376" s="3" t="str">
        <f t="shared" si="115"/>
        <v/>
      </c>
    </row>
    <row r="7377" spans="4:4" ht="17" x14ac:dyDescent="0.2">
      <c r="D7377" s="3" t="str">
        <f t="shared" si="115"/>
        <v/>
      </c>
    </row>
    <row r="7378" spans="4:4" ht="17" x14ac:dyDescent="0.2">
      <c r="D7378" s="3" t="str">
        <f t="shared" si="115"/>
        <v/>
      </c>
    </row>
    <row r="7379" spans="4:4" ht="17" x14ac:dyDescent="0.2">
      <c r="D7379" s="3" t="str">
        <f t="shared" si="115"/>
        <v/>
      </c>
    </row>
    <row r="7380" spans="4:4" ht="17" x14ac:dyDescent="0.2">
      <c r="D7380" s="3" t="str">
        <f t="shared" si="115"/>
        <v/>
      </c>
    </row>
    <row r="7381" spans="4:4" ht="17" x14ac:dyDescent="0.2">
      <c r="D7381" s="3" t="str">
        <f t="shared" si="115"/>
        <v/>
      </c>
    </row>
    <row r="7382" spans="4:4" ht="17" x14ac:dyDescent="0.2">
      <c r="D7382" s="3" t="str">
        <f t="shared" si="115"/>
        <v/>
      </c>
    </row>
    <row r="7383" spans="4:4" ht="17" x14ac:dyDescent="0.2">
      <c r="D7383" s="3" t="str">
        <f t="shared" si="115"/>
        <v/>
      </c>
    </row>
    <row r="7384" spans="4:4" ht="17" x14ac:dyDescent="0.2">
      <c r="D7384" s="3" t="str">
        <f t="shared" si="115"/>
        <v/>
      </c>
    </row>
    <row r="7385" spans="4:4" ht="17" x14ac:dyDescent="0.2">
      <c r="D7385" s="3" t="str">
        <f t="shared" si="115"/>
        <v/>
      </c>
    </row>
    <row r="7386" spans="4:4" ht="17" x14ac:dyDescent="0.2">
      <c r="D7386" s="3" t="str">
        <f t="shared" si="115"/>
        <v/>
      </c>
    </row>
    <row r="7387" spans="4:4" ht="17" x14ac:dyDescent="0.2">
      <c r="D7387" s="3" t="str">
        <f t="shared" si="115"/>
        <v/>
      </c>
    </row>
    <row r="7388" spans="4:4" ht="17" x14ac:dyDescent="0.2">
      <c r="D7388" s="3" t="str">
        <f t="shared" si="115"/>
        <v/>
      </c>
    </row>
    <row r="7389" spans="4:4" ht="17" x14ac:dyDescent="0.2">
      <c r="D7389" s="3" t="str">
        <f t="shared" si="115"/>
        <v/>
      </c>
    </row>
    <row r="7390" spans="4:4" ht="17" x14ac:dyDescent="0.2">
      <c r="D7390" s="3" t="str">
        <f t="shared" si="115"/>
        <v/>
      </c>
    </row>
    <row r="7391" spans="4:4" ht="17" x14ac:dyDescent="0.2">
      <c r="D7391" s="3" t="str">
        <f t="shared" si="115"/>
        <v/>
      </c>
    </row>
    <row r="7392" spans="4:4" ht="17" x14ac:dyDescent="0.2">
      <c r="D7392" s="3" t="str">
        <f t="shared" si="115"/>
        <v/>
      </c>
    </row>
    <row r="7393" spans="4:4" ht="17" x14ac:dyDescent="0.2">
      <c r="D7393" s="3" t="str">
        <f t="shared" si="115"/>
        <v/>
      </c>
    </row>
    <row r="7394" spans="4:4" ht="17" x14ac:dyDescent="0.2">
      <c r="D7394" s="3" t="str">
        <f t="shared" si="115"/>
        <v/>
      </c>
    </row>
    <row r="7395" spans="4:4" ht="17" x14ac:dyDescent="0.2">
      <c r="D7395" s="3" t="str">
        <f t="shared" si="115"/>
        <v/>
      </c>
    </row>
    <row r="7396" spans="4:4" ht="17" x14ac:dyDescent="0.2">
      <c r="D7396" s="3" t="str">
        <f t="shared" si="115"/>
        <v/>
      </c>
    </row>
    <row r="7397" spans="4:4" ht="17" x14ac:dyDescent="0.2">
      <c r="D7397" s="3" t="str">
        <f t="shared" si="115"/>
        <v/>
      </c>
    </row>
    <row r="7398" spans="4:4" ht="17" x14ac:dyDescent="0.2">
      <c r="D7398" s="3" t="str">
        <f t="shared" si="115"/>
        <v/>
      </c>
    </row>
    <row r="7399" spans="4:4" ht="17" x14ac:dyDescent="0.2">
      <c r="D7399" s="3" t="str">
        <f t="shared" si="115"/>
        <v/>
      </c>
    </row>
    <row r="7400" spans="4:4" ht="17" x14ac:dyDescent="0.2">
      <c r="D7400" s="3" t="str">
        <f t="shared" si="115"/>
        <v/>
      </c>
    </row>
    <row r="7401" spans="4:4" ht="17" x14ac:dyDescent="0.2">
      <c r="D7401" s="3" t="str">
        <f t="shared" si="115"/>
        <v/>
      </c>
    </row>
    <row r="7402" spans="4:4" ht="17" x14ac:dyDescent="0.2">
      <c r="D7402" s="3" t="str">
        <f t="shared" si="115"/>
        <v/>
      </c>
    </row>
    <row r="7403" spans="4:4" ht="17" x14ac:dyDescent="0.2">
      <c r="D7403" s="3" t="str">
        <f t="shared" si="115"/>
        <v/>
      </c>
    </row>
    <row r="7404" spans="4:4" ht="17" x14ac:dyDescent="0.2">
      <c r="D7404" s="3" t="str">
        <f t="shared" si="115"/>
        <v/>
      </c>
    </row>
    <row r="7405" spans="4:4" ht="17" x14ac:dyDescent="0.2">
      <c r="D7405" s="3" t="str">
        <f t="shared" si="115"/>
        <v/>
      </c>
    </row>
    <row r="7406" spans="4:4" ht="17" x14ac:dyDescent="0.2">
      <c r="D7406" s="3" t="str">
        <f t="shared" si="115"/>
        <v/>
      </c>
    </row>
    <row r="7407" spans="4:4" ht="17" x14ac:dyDescent="0.2">
      <c r="D7407" s="3" t="str">
        <f t="shared" si="115"/>
        <v/>
      </c>
    </row>
    <row r="7408" spans="4:4" ht="17" x14ac:dyDescent="0.2">
      <c r="D7408" s="3" t="str">
        <f t="shared" si="115"/>
        <v/>
      </c>
    </row>
    <row r="7409" spans="4:4" ht="17" x14ac:dyDescent="0.2">
      <c r="D7409" s="3" t="str">
        <f t="shared" si="115"/>
        <v/>
      </c>
    </row>
    <row r="7410" spans="4:4" ht="17" x14ac:dyDescent="0.2">
      <c r="D7410" s="3" t="str">
        <f t="shared" si="115"/>
        <v/>
      </c>
    </row>
    <row r="7411" spans="4:4" ht="17" x14ac:dyDescent="0.2">
      <c r="D7411" s="3" t="str">
        <f t="shared" si="115"/>
        <v/>
      </c>
    </row>
    <row r="7412" spans="4:4" ht="17" x14ac:dyDescent="0.2">
      <c r="D7412" s="3" t="str">
        <f t="shared" si="115"/>
        <v/>
      </c>
    </row>
    <row r="7413" spans="4:4" ht="17" x14ac:dyDescent="0.2">
      <c r="D7413" s="3" t="str">
        <f t="shared" si="115"/>
        <v/>
      </c>
    </row>
    <row r="7414" spans="4:4" ht="17" x14ac:dyDescent="0.2">
      <c r="D7414" s="3" t="str">
        <f t="shared" si="115"/>
        <v/>
      </c>
    </row>
    <row r="7415" spans="4:4" ht="17" x14ac:dyDescent="0.2">
      <c r="D7415" s="3" t="str">
        <f t="shared" si="115"/>
        <v/>
      </c>
    </row>
    <row r="7416" spans="4:4" ht="17" x14ac:dyDescent="0.2">
      <c r="D7416" s="3" t="str">
        <f t="shared" si="115"/>
        <v/>
      </c>
    </row>
    <row r="7417" spans="4:4" ht="17" x14ac:dyDescent="0.2">
      <c r="D7417" s="3" t="str">
        <f t="shared" si="115"/>
        <v/>
      </c>
    </row>
    <row r="7418" spans="4:4" ht="17" x14ac:dyDescent="0.2">
      <c r="D7418" s="3" t="str">
        <f t="shared" si="115"/>
        <v/>
      </c>
    </row>
    <row r="7419" spans="4:4" ht="17" x14ac:dyDescent="0.2">
      <c r="D7419" s="3" t="str">
        <f t="shared" si="115"/>
        <v/>
      </c>
    </row>
    <row r="7420" spans="4:4" ht="17" x14ac:dyDescent="0.2">
      <c r="D7420" s="3" t="str">
        <f t="shared" si="115"/>
        <v/>
      </c>
    </row>
    <row r="7421" spans="4:4" ht="17" x14ac:dyDescent="0.2">
      <c r="D7421" s="3" t="str">
        <f t="shared" si="115"/>
        <v/>
      </c>
    </row>
    <row r="7422" spans="4:4" ht="17" x14ac:dyDescent="0.2">
      <c r="D7422" s="3" t="str">
        <f t="shared" si="115"/>
        <v/>
      </c>
    </row>
    <row r="7423" spans="4:4" ht="17" x14ac:dyDescent="0.2">
      <c r="D7423" s="3" t="str">
        <f t="shared" si="115"/>
        <v/>
      </c>
    </row>
    <row r="7424" spans="4:4" ht="17" x14ac:dyDescent="0.2">
      <c r="D7424" s="3" t="str">
        <f t="shared" si="115"/>
        <v/>
      </c>
    </row>
    <row r="7425" spans="4:4" ht="17" x14ac:dyDescent="0.2">
      <c r="D7425" s="3" t="str">
        <f t="shared" si="115"/>
        <v/>
      </c>
    </row>
    <row r="7426" spans="4:4" ht="17" x14ac:dyDescent="0.2">
      <c r="D7426" s="3" t="str">
        <f t="shared" si="115"/>
        <v/>
      </c>
    </row>
    <row r="7427" spans="4:4" ht="17" x14ac:dyDescent="0.2">
      <c r="D7427" s="3" t="str">
        <f t="shared" si="115"/>
        <v/>
      </c>
    </row>
    <row r="7428" spans="4:4" ht="17" x14ac:dyDescent="0.2">
      <c r="D7428" s="3" t="str">
        <f t="shared" ref="D7428:D7491" si="116">IF(ISBLANK(C7428),"",HYPERLINK(C7428,B7428))</f>
        <v/>
      </c>
    </row>
    <row r="7429" spans="4:4" ht="17" x14ac:dyDescent="0.2">
      <c r="D7429" s="3" t="str">
        <f t="shared" si="116"/>
        <v/>
      </c>
    </row>
    <row r="7430" spans="4:4" ht="17" x14ac:dyDescent="0.2">
      <c r="D7430" s="3" t="str">
        <f t="shared" si="116"/>
        <v/>
      </c>
    </row>
    <row r="7431" spans="4:4" ht="17" x14ac:dyDescent="0.2">
      <c r="D7431" s="3" t="str">
        <f t="shared" si="116"/>
        <v/>
      </c>
    </row>
    <row r="7432" spans="4:4" ht="17" x14ac:dyDescent="0.2">
      <c r="D7432" s="3" t="str">
        <f t="shared" si="116"/>
        <v/>
      </c>
    </row>
    <row r="7433" spans="4:4" ht="17" x14ac:dyDescent="0.2">
      <c r="D7433" s="3" t="str">
        <f t="shared" si="116"/>
        <v/>
      </c>
    </row>
    <row r="7434" spans="4:4" ht="17" x14ac:dyDescent="0.2">
      <c r="D7434" s="3" t="str">
        <f t="shared" si="116"/>
        <v/>
      </c>
    </row>
    <row r="7435" spans="4:4" ht="17" x14ac:dyDescent="0.2">
      <c r="D7435" s="3" t="str">
        <f t="shared" si="116"/>
        <v/>
      </c>
    </row>
    <row r="7436" spans="4:4" ht="17" x14ac:dyDescent="0.2">
      <c r="D7436" s="3" t="str">
        <f t="shared" si="116"/>
        <v/>
      </c>
    </row>
    <row r="7437" spans="4:4" ht="17" x14ac:dyDescent="0.2">
      <c r="D7437" s="3" t="str">
        <f t="shared" si="116"/>
        <v/>
      </c>
    </row>
    <row r="7438" spans="4:4" ht="17" x14ac:dyDescent="0.2">
      <c r="D7438" s="3" t="str">
        <f t="shared" si="116"/>
        <v/>
      </c>
    </row>
    <row r="7439" spans="4:4" ht="17" x14ac:dyDescent="0.2">
      <c r="D7439" s="3" t="str">
        <f t="shared" si="116"/>
        <v/>
      </c>
    </row>
    <row r="7440" spans="4:4" ht="17" x14ac:dyDescent="0.2">
      <c r="D7440" s="3" t="str">
        <f t="shared" si="116"/>
        <v/>
      </c>
    </row>
    <row r="7441" spans="4:4" ht="17" x14ac:dyDescent="0.2">
      <c r="D7441" s="3" t="str">
        <f t="shared" si="116"/>
        <v/>
      </c>
    </row>
    <row r="7442" spans="4:4" ht="17" x14ac:dyDescent="0.2">
      <c r="D7442" s="3" t="str">
        <f t="shared" si="116"/>
        <v/>
      </c>
    </row>
    <row r="7443" spans="4:4" ht="17" x14ac:dyDescent="0.2">
      <c r="D7443" s="3" t="str">
        <f t="shared" si="116"/>
        <v/>
      </c>
    </row>
    <row r="7444" spans="4:4" ht="17" x14ac:dyDescent="0.2">
      <c r="D7444" s="3" t="str">
        <f t="shared" si="116"/>
        <v/>
      </c>
    </row>
    <row r="7445" spans="4:4" ht="17" x14ac:dyDescent="0.2">
      <c r="D7445" s="3" t="str">
        <f t="shared" si="116"/>
        <v/>
      </c>
    </row>
    <row r="7446" spans="4:4" ht="17" x14ac:dyDescent="0.2">
      <c r="D7446" s="3" t="str">
        <f t="shared" si="116"/>
        <v/>
      </c>
    </row>
    <row r="7447" spans="4:4" ht="17" x14ac:dyDescent="0.2">
      <c r="D7447" s="3" t="str">
        <f t="shared" si="116"/>
        <v/>
      </c>
    </row>
    <row r="7448" spans="4:4" ht="17" x14ac:dyDescent="0.2">
      <c r="D7448" s="3" t="str">
        <f t="shared" si="116"/>
        <v/>
      </c>
    </row>
    <row r="7449" spans="4:4" ht="17" x14ac:dyDescent="0.2">
      <c r="D7449" s="3" t="str">
        <f t="shared" si="116"/>
        <v/>
      </c>
    </row>
    <row r="7450" spans="4:4" ht="17" x14ac:dyDescent="0.2">
      <c r="D7450" s="3" t="str">
        <f t="shared" si="116"/>
        <v/>
      </c>
    </row>
    <row r="7451" spans="4:4" ht="17" x14ac:dyDescent="0.2">
      <c r="D7451" s="3" t="str">
        <f t="shared" si="116"/>
        <v/>
      </c>
    </row>
    <row r="7452" spans="4:4" ht="17" x14ac:dyDescent="0.2">
      <c r="D7452" s="3" t="str">
        <f t="shared" si="116"/>
        <v/>
      </c>
    </row>
    <row r="7453" spans="4:4" ht="17" x14ac:dyDescent="0.2">
      <c r="D7453" s="3" t="str">
        <f t="shared" si="116"/>
        <v/>
      </c>
    </row>
    <row r="7454" spans="4:4" ht="17" x14ac:dyDescent="0.2">
      <c r="D7454" s="3" t="str">
        <f t="shared" si="116"/>
        <v/>
      </c>
    </row>
    <row r="7455" spans="4:4" ht="17" x14ac:dyDescent="0.2">
      <c r="D7455" s="3" t="str">
        <f t="shared" si="116"/>
        <v/>
      </c>
    </row>
    <row r="7456" spans="4:4" ht="17" x14ac:dyDescent="0.2">
      <c r="D7456" s="3" t="str">
        <f t="shared" si="116"/>
        <v/>
      </c>
    </row>
    <row r="7457" spans="4:4" ht="17" x14ac:dyDescent="0.2">
      <c r="D7457" s="3" t="str">
        <f t="shared" si="116"/>
        <v/>
      </c>
    </row>
    <row r="7458" spans="4:4" ht="17" x14ac:dyDescent="0.2">
      <c r="D7458" s="3" t="str">
        <f t="shared" si="116"/>
        <v/>
      </c>
    </row>
    <row r="7459" spans="4:4" ht="17" x14ac:dyDescent="0.2">
      <c r="D7459" s="3" t="str">
        <f t="shared" si="116"/>
        <v/>
      </c>
    </row>
    <row r="7460" spans="4:4" ht="17" x14ac:dyDescent="0.2">
      <c r="D7460" s="3" t="str">
        <f t="shared" si="116"/>
        <v/>
      </c>
    </row>
    <row r="7461" spans="4:4" ht="17" x14ac:dyDescent="0.2">
      <c r="D7461" s="3" t="str">
        <f t="shared" si="116"/>
        <v/>
      </c>
    </row>
    <row r="7462" spans="4:4" ht="17" x14ac:dyDescent="0.2">
      <c r="D7462" s="3" t="str">
        <f t="shared" si="116"/>
        <v/>
      </c>
    </row>
    <row r="7463" spans="4:4" ht="17" x14ac:dyDescent="0.2">
      <c r="D7463" s="3" t="str">
        <f t="shared" si="116"/>
        <v/>
      </c>
    </row>
    <row r="7464" spans="4:4" ht="17" x14ac:dyDescent="0.2">
      <c r="D7464" s="3" t="str">
        <f t="shared" si="116"/>
        <v/>
      </c>
    </row>
    <row r="7465" spans="4:4" ht="17" x14ac:dyDescent="0.2">
      <c r="D7465" s="3" t="str">
        <f t="shared" si="116"/>
        <v/>
      </c>
    </row>
    <row r="7466" spans="4:4" ht="17" x14ac:dyDescent="0.2">
      <c r="D7466" s="3" t="str">
        <f t="shared" si="116"/>
        <v/>
      </c>
    </row>
    <row r="7467" spans="4:4" ht="17" x14ac:dyDescent="0.2">
      <c r="D7467" s="3" t="str">
        <f t="shared" si="116"/>
        <v/>
      </c>
    </row>
    <row r="7468" spans="4:4" ht="17" x14ac:dyDescent="0.2">
      <c r="D7468" s="3" t="str">
        <f t="shared" si="116"/>
        <v/>
      </c>
    </row>
    <row r="7469" spans="4:4" ht="17" x14ac:dyDescent="0.2">
      <c r="D7469" s="3" t="str">
        <f t="shared" si="116"/>
        <v/>
      </c>
    </row>
    <row r="7470" spans="4:4" ht="17" x14ac:dyDescent="0.2">
      <c r="D7470" s="3" t="str">
        <f t="shared" si="116"/>
        <v/>
      </c>
    </row>
    <row r="7471" spans="4:4" ht="17" x14ac:dyDescent="0.2">
      <c r="D7471" s="3" t="str">
        <f t="shared" si="116"/>
        <v/>
      </c>
    </row>
    <row r="7472" spans="4:4" ht="17" x14ac:dyDescent="0.2">
      <c r="D7472" s="3" t="str">
        <f t="shared" si="116"/>
        <v/>
      </c>
    </row>
    <row r="7473" spans="4:4" ht="17" x14ac:dyDescent="0.2">
      <c r="D7473" s="3" t="str">
        <f t="shared" si="116"/>
        <v/>
      </c>
    </row>
    <row r="7474" spans="4:4" ht="17" x14ac:dyDescent="0.2">
      <c r="D7474" s="3" t="str">
        <f t="shared" si="116"/>
        <v/>
      </c>
    </row>
    <row r="7475" spans="4:4" ht="17" x14ac:dyDescent="0.2">
      <c r="D7475" s="3" t="str">
        <f t="shared" si="116"/>
        <v/>
      </c>
    </row>
    <row r="7476" spans="4:4" ht="17" x14ac:dyDescent="0.2">
      <c r="D7476" s="3" t="str">
        <f t="shared" si="116"/>
        <v/>
      </c>
    </row>
    <row r="7477" spans="4:4" ht="17" x14ac:dyDescent="0.2">
      <c r="D7477" s="3" t="str">
        <f t="shared" si="116"/>
        <v/>
      </c>
    </row>
    <row r="7478" spans="4:4" ht="17" x14ac:dyDescent="0.2">
      <c r="D7478" s="3" t="str">
        <f t="shared" si="116"/>
        <v/>
      </c>
    </row>
    <row r="7479" spans="4:4" ht="17" x14ac:dyDescent="0.2">
      <c r="D7479" s="3" t="str">
        <f t="shared" si="116"/>
        <v/>
      </c>
    </row>
    <row r="7480" spans="4:4" ht="17" x14ac:dyDescent="0.2">
      <c r="D7480" s="3" t="str">
        <f t="shared" si="116"/>
        <v/>
      </c>
    </row>
    <row r="7481" spans="4:4" ht="17" x14ac:dyDescent="0.2">
      <c r="D7481" s="3" t="str">
        <f t="shared" si="116"/>
        <v/>
      </c>
    </row>
    <row r="7482" spans="4:4" ht="17" x14ac:dyDescent="0.2">
      <c r="D7482" s="3" t="str">
        <f t="shared" si="116"/>
        <v/>
      </c>
    </row>
    <row r="7483" spans="4:4" ht="17" x14ac:dyDescent="0.2">
      <c r="D7483" s="3" t="str">
        <f t="shared" si="116"/>
        <v/>
      </c>
    </row>
    <row r="7484" spans="4:4" ht="17" x14ac:dyDescent="0.2">
      <c r="D7484" s="3" t="str">
        <f t="shared" si="116"/>
        <v/>
      </c>
    </row>
    <row r="7485" spans="4:4" ht="17" x14ac:dyDescent="0.2">
      <c r="D7485" s="3" t="str">
        <f t="shared" si="116"/>
        <v/>
      </c>
    </row>
    <row r="7486" spans="4:4" ht="17" x14ac:dyDescent="0.2">
      <c r="D7486" s="3" t="str">
        <f t="shared" si="116"/>
        <v/>
      </c>
    </row>
    <row r="7487" spans="4:4" ht="17" x14ac:dyDescent="0.2">
      <c r="D7487" s="3" t="str">
        <f t="shared" si="116"/>
        <v/>
      </c>
    </row>
    <row r="7488" spans="4:4" ht="17" x14ac:dyDescent="0.2">
      <c r="D7488" s="3" t="str">
        <f t="shared" si="116"/>
        <v/>
      </c>
    </row>
    <row r="7489" spans="4:4" ht="17" x14ac:dyDescent="0.2">
      <c r="D7489" s="3" t="str">
        <f t="shared" si="116"/>
        <v/>
      </c>
    </row>
    <row r="7490" spans="4:4" ht="17" x14ac:dyDescent="0.2">
      <c r="D7490" s="3" t="str">
        <f t="shared" si="116"/>
        <v/>
      </c>
    </row>
    <row r="7491" spans="4:4" ht="17" x14ac:dyDescent="0.2">
      <c r="D7491" s="3" t="str">
        <f t="shared" si="116"/>
        <v/>
      </c>
    </row>
    <row r="7492" spans="4:4" ht="17" x14ac:dyDescent="0.2">
      <c r="D7492" s="3" t="str">
        <f t="shared" ref="D7492:D7555" si="117">IF(ISBLANK(C7492),"",HYPERLINK(C7492,B7492))</f>
        <v/>
      </c>
    </row>
    <row r="7493" spans="4:4" ht="17" x14ac:dyDescent="0.2">
      <c r="D7493" s="3" t="str">
        <f t="shared" si="117"/>
        <v/>
      </c>
    </row>
    <row r="7494" spans="4:4" ht="17" x14ac:dyDescent="0.2">
      <c r="D7494" s="3" t="str">
        <f t="shared" si="117"/>
        <v/>
      </c>
    </row>
    <row r="7495" spans="4:4" ht="17" x14ac:dyDescent="0.2">
      <c r="D7495" s="3" t="str">
        <f t="shared" si="117"/>
        <v/>
      </c>
    </row>
    <row r="7496" spans="4:4" ht="17" x14ac:dyDescent="0.2">
      <c r="D7496" s="3" t="str">
        <f t="shared" si="117"/>
        <v/>
      </c>
    </row>
    <row r="7497" spans="4:4" ht="17" x14ac:dyDescent="0.2">
      <c r="D7497" s="3" t="str">
        <f t="shared" si="117"/>
        <v/>
      </c>
    </row>
    <row r="7498" spans="4:4" ht="17" x14ac:dyDescent="0.2">
      <c r="D7498" s="3" t="str">
        <f t="shared" si="117"/>
        <v/>
      </c>
    </row>
    <row r="7499" spans="4:4" ht="17" x14ac:dyDescent="0.2">
      <c r="D7499" s="3" t="str">
        <f t="shared" si="117"/>
        <v/>
      </c>
    </row>
    <row r="7500" spans="4:4" ht="17" x14ac:dyDescent="0.2">
      <c r="D7500" s="3" t="str">
        <f t="shared" si="117"/>
        <v/>
      </c>
    </row>
    <row r="7501" spans="4:4" ht="17" x14ac:dyDescent="0.2">
      <c r="D7501" s="3" t="str">
        <f t="shared" si="117"/>
        <v/>
      </c>
    </row>
    <row r="7502" spans="4:4" ht="17" x14ac:dyDescent="0.2">
      <c r="D7502" s="3" t="str">
        <f t="shared" si="117"/>
        <v/>
      </c>
    </row>
    <row r="7503" spans="4:4" ht="17" x14ac:dyDescent="0.2">
      <c r="D7503" s="3" t="str">
        <f t="shared" si="117"/>
        <v/>
      </c>
    </row>
    <row r="7504" spans="4:4" ht="17" x14ac:dyDescent="0.2">
      <c r="D7504" s="3" t="str">
        <f t="shared" si="117"/>
        <v/>
      </c>
    </row>
    <row r="7505" spans="4:4" ht="17" x14ac:dyDescent="0.2">
      <c r="D7505" s="3" t="str">
        <f t="shared" si="117"/>
        <v/>
      </c>
    </row>
    <row r="7506" spans="4:4" ht="17" x14ac:dyDescent="0.2">
      <c r="D7506" s="3" t="str">
        <f t="shared" si="117"/>
        <v/>
      </c>
    </row>
    <row r="7507" spans="4:4" ht="17" x14ac:dyDescent="0.2">
      <c r="D7507" s="3" t="str">
        <f t="shared" si="117"/>
        <v/>
      </c>
    </row>
    <row r="7508" spans="4:4" ht="17" x14ac:dyDescent="0.2">
      <c r="D7508" s="3" t="str">
        <f t="shared" si="117"/>
        <v/>
      </c>
    </row>
    <row r="7509" spans="4:4" ht="17" x14ac:dyDescent="0.2">
      <c r="D7509" s="3" t="str">
        <f t="shared" si="117"/>
        <v/>
      </c>
    </row>
    <row r="7510" spans="4:4" ht="17" x14ac:dyDescent="0.2">
      <c r="D7510" s="3" t="str">
        <f t="shared" si="117"/>
        <v/>
      </c>
    </row>
    <row r="7511" spans="4:4" ht="17" x14ac:dyDescent="0.2">
      <c r="D7511" s="3" t="str">
        <f t="shared" si="117"/>
        <v/>
      </c>
    </row>
    <row r="7512" spans="4:4" ht="17" x14ac:dyDescent="0.2">
      <c r="D7512" s="3" t="str">
        <f t="shared" si="117"/>
        <v/>
      </c>
    </row>
    <row r="7513" spans="4:4" ht="17" x14ac:dyDescent="0.2">
      <c r="D7513" s="3" t="str">
        <f t="shared" si="117"/>
        <v/>
      </c>
    </row>
    <row r="7514" spans="4:4" ht="17" x14ac:dyDescent="0.2">
      <c r="D7514" s="3" t="str">
        <f t="shared" si="117"/>
        <v/>
      </c>
    </row>
    <row r="7515" spans="4:4" ht="17" x14ac:dyDescent="0.2">
      <c r="D7515" s="3" t="str">
        <f t="shared" si="117"/>
        <v/>
      </c>
    </row>
    <row r="7516" spans="4:4" ht="17" x14ac:dyDescent="0.2">
      <c r="D7516" s="3" t="str">
        <f t="shared" si="117"/>
        <v/>
      </c>
    </row>
    <row r="7517" spans="4:4" ht="17" x14ac:dyDescent="0.2">
      <c r="D7517" s="3" t="str">
        <f t="shared" si="117"/>
        <v/>
      </c>
    </row>
    <row r="7518" spans="4:4" ht="17" x14ac:dyDescent="0.2">
      <c r="D7518" s="3" t="str">
        <f t="shared" si="117"/>
        <v/>
      </c>
    </row>
    <row r="7519" spans="4:4" ht="17" x14ac:dyDescent="0.2">
      <c r="D7519" s="3" t="str">
        <f t="shared" si="117"/>
        <v/>
      </c>
    </row>
    <row r="7520" spans="4:4" ht="17" x14ac:dyDescent="0.2">
      <c r="D7520" s="3" t="str">
        <f t="shared" si="117"/>
        <v/>
      </c>
    </row>
    <row r="7521" spans="4:4" ht="17" x14ac:dyDescent="0.2">
      <c r="D7521" s="3" t="str">
        <f t="shared" si="117"/>
        <v/>
      </c>
    </row>
    <row r="7522" spans="4:4" ht="17" x14ac:dyDescent="0.2">
      <c r="D7522" s="3" t="str">
        <f t="shared" si="117"/>
        <v/>
      </c>
    </row>
    <row r="7523" spans="4:4" ht="17" x14ac:dyDescent="0.2">
      <c r="D7523" s="3" t="str">
        <f t="shared" si="117"/>
        <v/>
      </c>
    </row>
    <row r="7524" spans="4:4" ht="17" x14ac:dyDescent="0.2">
      <c r="D7524" s="3" t="str">
        <f t="shared" si="117"/>
        <v/>
      </c>
    </row>
    <row r="7525" spans="4:4" ht="17" x14ac:dyDescent="0.2">
      <c r="D7525" s="3" t="str">
        <f t="shared" si="117"/>
        <v/>
      </c>
    </row>
    <row r="7526" spans="4:4" ht="17" x14ac:dyDescent="0.2">
      <c r="D7526" s="3" t="str">
        <f t="shared" si="117"/>
        <v/>
      </c>
    </row>
    <row r="7527" spans="4:4" ht="17" x14ac:dyDescent="0.2">
      <c r="D7527" s="3" t="str">
        <f t="shared" si="117"/>
        <v/>
      </c>
    </row>
    <row r="7528" spans="4:4" ht="17" x14ac:dyDescent="0.2">
      <c r="D7528" s="3" t="str">
        <f t="shared" si="117"/>
        <v/>
      </c>
    </row>
    <row r="7529" spans="4:4" ht="17" x14ac:dyDescent="0.2">
      <c r="D7529" s="3" t="str">
        <f t="shared" si="117"/>
        <v/>
      </c>
    </row>
    <row r="7530" spans="4:4" ht="17" x14ac:dyDescent="0.2">
      <c r="D7530" s="3" t="str">
        <f t="shared" si="117"/>
        <v/>
      </c>
    </row>
    <row r="7531" spans="4:4" ht="17" x14ac:dyDescent="0.2">
      <c r="D7531" s="3" t="str">
        <f t="shared" si="117"/>
        <v/>
      </c>
    </row>
    <row r="7532" spans="4:4" ht="17" x14ac:dyDescent="0.2">
      <c r="D7532" s="3" t="str">
        <f t="shared" si="117"/>
        <v/>
      </c>
    </row>
    <row r="7533" spans="4:4" ht="17" x14ac:dyDescent="0.2">
      <c r="D7533" s="3" t="str">
        <f t="shared" si="117"/>
        <v/>
      </c>
    </row>
    <row r="7534" spans="4:4" ht="17" x14ac:dyDescent="0.2">
      <c r="D7534" s="3" t="str">
        <f t="shared" si="117"/>
        <v/>
      </c>
    </row>
    <row r="7535" spans="4:4" ht="17" x14ac:dyDescent="0.2">
      <c r="D7535" s="3" t="str">
        <f t="shared" si="117"/>
        <v/>
      </c>
    </row>
    <row r="7536" spans="4:4" ht="17" x14ac:dyDescent="0.2">
      <c r="D7536" s="3" t="str">
        <f t="shared" si="117"/>
        <v/>
      </c>
    </row>
    <row r="7537" spans="4:4" ht="17" x14ac:dyDescent="0.2">
      <c r="D7537" s="3" t="str">
        <f t="shared" si="117"/>
        <v/>
      </c>
    </row>
    <row r="7538" spans="4:4" ht="17" x14ac:dyDescent="0.2">
      <c r="D7538" s="3" t="str">
        <f t="shared" si="117"/>
        <v/>
      </c>
    </row>
    <row r="7539" spans="4:4" ht="17" x14ac:dyDescent="0.2">
      <c r="D7539" s="3" t="str">
        <f t="shared" si="117"/>
        <v/>
      </c>
    </row>
    <row r="7540" spans="4:4" ht="17" x14ac:dyDescent="0.2">
      <c r="D7540" s="3" t="str">
        <f t="shared" si="117"/>
        <v/>
      </c>
    </row>
    <row r="7541" spans="4:4" ht="17" x14ac:dyDescent="0.2">
      <c r="D7541" s="3" t="str">
        <f t="shared" si="117"/>
        <v/>
      </c>
    </row>
    <row r="7542" spans="4:4" ht="17" x14ac:dyDescent="0.2">
      <c r="D7542" s="3" t="str">
        <f t="shared" si="117"/>
        <v/>
      </c>
    </row>
    <row r="7543" spans="4:4" ht="17" x14ac:dyDescent="0.2">
      <c r="D7543" s="3" t="str">
        <f t="shared" si="117"/>
        <v/>
      </c>
    </row>
    <row r="7544" spans="4:4" ht="17" x14ac:dyDescent="0.2">
      <c r="D7544" s="3" t="str">
        <f t="shared" si="117"/>
        <v/>
      </c>
    </row>
    <row r="7545" spans="4:4" ht="17" x14ac:dyDescent="0.2">
      <c r="D7545" s="3" t="str">
        <f t="shared" si="117"/>
        <v/>
      </c>
    </row>
    <row r="7546" spans="4:4" ht="17" x14ac:dyDescent="0.2">
      <c r="D7546" s="3" t="str">
        <f t="shared" si="117"/>
        <v/>
      </c>
    </row>
    <row r="7547" spans="4:4" ht="17" x14ac:dyDescent="0.2">
      <c r="D7547" s="3" t="str">
        <f t="shared" si="117"/>
        <v/>
      </c>
    </row>
    <row r="7548" spans="4:4" ht="17" x14ac:dyDescent="0.2">
      <c r="D7548" s="3" t="str">
        <f t="shared" si="117"/>
        <v/>
      </c>
    </row>
    <row r="7549" spans="4:4" ht="17" x14ac:dyDescent="0.2">
      <c r="D7549" s="3" t="str">
        <f t="shared" si="117"/>
        <v/>
      </c>
    </row>
    <row r="7550" spans="4:4" ht="17" x14ac:dyDescent="0.2">
      <c r="D7550" s="3" t="str">
        <f t="shared" si="117"/>
        <v/>
      </c>
    </row>
    <row r="7551" spans="4:4" ht="17" x14ac:dyDescent="0.2">
      <c r="D7551" s="3" t="str">
        <f t="shared" si="117"/>
        <v/>
      </c>
    </row>
    <row r="7552" spans="4:4" ht="17" x14ac:dyDescent="0.2">
      <c r="D7552" s="3" t="str">
        <f t="shared" si="117"/>
        <v/>
      </c>
    </row>
    <row r="7553" spans="4:4" ht="17" x14ac:dyDescent="0.2">
      <c r="D7553" s="3" t="str">
        <f t="shared" si="117"/>
        <v/>
      </c>
    </row>
    <row r="7554" spans="4:4" ht="17" x14ac:dyDescent="0.2">
      <c r="D7554" s="3" t="str">
        <f t="shared" si="117"/>
        <v/>
      </c>
    </row>
    <row r="7555" spans="4:4" ht="17" x14ac:dyDescent="0.2">
      <c r="D7555" s="3" t="str">
        <f t="shared" si="117"/>
        <v/>
      </c>
    </row>
    <row r="7556" spans="4:4" ht="17" x14ac:dyDescent="0.2">
      <c r="D7556" s="3" t="str">
        <f t="shared" ref="D7556:D7619" si="118">IF(ISBLANK(C7556),"",HYPERLINK(C7556,B7556))</f>
        <v/>
      </c>
    </row>
    <row r="7557" spans="4:4" ht="17" x14ac:dyDescent="0.2">
      <c r="D7557" s="3" t="str">
        <f t="shared" si="118"/>
        <v/>
      </c>
    </row>
    <row r="7558" spans="4:4" ht="17" x14ac:dyDescent="0.2">
      <c r="D7558" s="3" t="str">
        <f t="shared" si="118"/>
        <v/>
      </c>
    </row>
    <row r="7559" spans="4:4" ht="17" x14ac:dyDescent="0.2">
      <c r="D7559" s="3" t="str">
        <f t="shared" si="118"/>
        <v/>
      </c>
    </row>
    <row r="7560" spans="4:4" ht="17" x14ac:dyDescent="0.2">
      <c r="D7560" s="3" t="str">
        <f t="shared" si="118"/>
        <v/>
      </c>
    </row>
    <row r="7561" spans="4:4" ht="17" x14ac:dyDescent="0.2">
      <c r="D7561" s="3" t="str">
        <f t="shared" si="118"/>
        <v/>
      </c>
    </row>
    <row r="7562" spans="4:4" ht="17" x14ac:dyDescent="0.2">
      <c r="D7562" s="3" t="str">
        <f t="shared" si="118"/>
        <v/>
      </c>
    </row>
    <row r="7563" spans="4:4" ht="17" x14ac:dyDescent="0.2">
      <c r="D7563" s="3" t="str">
        <f t="shared" si="118"/>
        <v/>
      </c>
    </row>
    <row r="7564" spans="4:4" ht="17" x14ac:dyDescent="0.2">
      <c r="D7564" s="3" t="str">
        <f t="shared" si="118"/>
        <v/>
      </c>
    </row>
    <row r="7565" spans="4:4" ht="17" x14ac:dyDescent="0.2">
      <c r="D7565" s="3" t="str">
        <f t="shared" si="118"/>
        <v/>
      </c>
    </row>
    <row r="7566" spans="4:4" ht="17" x14ac:dyDescent="0.2">
      <c r="D7566" s="3" t="str">
        <f t="shared" si="118"/>
        <v/>
      </c>
    </row>
    <row r="7567" spans="4:4" ht="17" x14ac:dyDescent="0.2">
      <c r="D7567" s="3" t="str">
        <f t="shared" si="118"/>
        <v/>
      </c>
    </row>
    <row r="7568" spans="4:4" ht="17" x14ac:dyDescent="0.2">
      <c r="D7568" s="3" t="str">
        <f t="shared" si="118"/>
        <v/>
      </c>
    </row>
    <row r="7569" spans="4:4" ht="17" x14ac:dyDescent="0.2">
      <c r="D7569" s="3" t="str">
        <f t="shared" si="118"/>
        <v/>
      </c>
    </row>
    <row r="7570" spans="4:4" ht="17" x14ac:dyDescent="0.2">
      <c r="D7570" s="3" t="str">
        <f t="shared" si="118"/>
        <v/>
      </c>
    </row>
    <row r="7571" spans="4:4" ht="17" x14ac:dyDescent="0.2">
      <c r="D7571" s="3" t="str">
        <f t="shared" si="118"/>
        <v/>
      </c>
    </row>
    <row r="7572" spans="4:4" ht="17" x14ac:dyDescent="0.2">
      <c r="D7572" s="3" t="str">
        <f t="shared" si="118"/>
        <v/>
      </c>
    </row>
    <row r="7573" spans="4:4" ht="17" x14ac:dyDescent="0.2">
      <c r="D7573" s="3" t="str">
        <f t="shared" si="118"/>
        <v/>
      </c>
    </row>
    <row r="7574" spans="4:4" ht="17" x14ac:dyDescent="0.2">
      <c r="D7574" s="3" t="str">
        <f t="shared" si="118"/>
        <v/>
      </c>
    </row>
    <row r="7575" spans="4:4" ht="17" x14ac:dyDescent="0.2">
      <c r="D7575" s="3" t="str">
        <f t="shared" si="118"/>
        <v/>
      </c>
    </row>
    <row r="7576" spans="4:4" ht="17" x14ac:dyDescent="0.2">
      <c r="D7576" s="3" t="str">
        <f t="shared" si="118"/>
        <v/>
      </c>
    </row>
    <row r="7577" spans="4:4" ht="17" x14ac:dyDescent="0.2">
      <c r="D7577" s="3" t="str">
        <f t="shared" si="118"/>
        <v/>
      </c>
    </row>
    <row r="7578" spans="4:4" ht="17" x14ac:dyDescent="0.2">
      <c r="D7578" s="3" t="str">
        <f t="shared" si="118"/>
        <v/>
      </c>
    </row>
    <row r="7579" spans="4:4" ht="17" x14ac:dyDescent="0.2">
      <c r="D7579" s="3" t="str">
        <f t="shared" si="118"/>
        <v/>
      </c>
    </row>
    <row r="7580" spans="4:4" ht="17" x14ac:dyDescent="0.2">
      <c r="D7580" s="3" t="str">
        <f t="shared" si="118"/>
        <v/>
      </c>
    </row>
    <row r="7581" spans="4:4" ht="17" x14ac:dyDescent="0.2">
      <c r="D7581" s="3" t="str">
        <f t="shared" si="118"/>
        <v/>
      </c>
    </row>
    <row r="7582" spans="4:4" ht="17" x14ac:dyDescent="0.2">
      <c r="D7582" s="3" t="str">
        <f t="shared" si="118"/>
        <v/>
      </c>
    </row>
    <row r="7583" spans="4:4" ht="17" x14ac:dyDescent="0.2">
      <c r="D7583" s="3" t="str">
        <f t="shared" si="118"/>
        <v/>
      </c>
    </row>
    <row r="7584" spans="4:4" ht="17" x14ac:dyDescent="0.2">
      <c r="D7584" s="3" t="str">
        <f t="shared" si="118"/>
        <v/>
      </c>
    </row>
    <row r="7585" spans="4:4" ht="17" x14ac:dyDescent="0.2">
      <c r="D7585" s="3" t="str">
        <f t="shared" si="118"/>
        <v/>
      </c>
    </row>
    <row r="7586" spans="4:4" ht="17" x14ac:dyDescent="0.2">
      <c r="D7586" s="3" t="str">
        <f t="shared" si="118"/>
        <v/>
      </c>
    </row>
    <row r="7587" spans="4:4" ht="17" x14ac:dyDescent="0.2">
      <c r="D7587" s="3" t="str">
        <f t="shared" si="118"/>
        <v/>
      </c>
    </row>
    <row r="7588" spans="4:4" ht="17" x14ac:dyDescent="0.2">
      <c r="D7588" s="3" t="str">
        <f t="shared" si="118"/>
        <v/>
      </c>
    </row>
    <row r="7589" spans="4:4" ht="17" x14ac:dyDescent="0.2">
      <c r="D7589" s="3" t="str">
        <f t="shared" si="118"/>
        <v/>
      </c>
    </row>
    <row r="7590" spans="4:4" ht="17" x14ac:dyDescent="0.2">
      <c r="D7590" s="3" t="str">
        <f t="shared" si="118"/>
        <v/>
      </c>
    </row>
    <row r="7591" spans="4:4" ht="17" x14ac:dyDescent="0.2">
      <c r="D7591" s="3" t="str">
        <f t="shared" si="118"/>
        <v/>
      </c>
    </row>
    <row r="7592" spans="4:4" ht="17" x14ac:dyDescent="0.2">
      <c r="D7592" s="3" t="str">
        <f t="shared" si="118"/>
        <v/>
      </c>
    </row>
    <row r="7593" spans="4:4" ht="17" x14ac:dyDescent="0.2">
      <c r="D7593" s="3" t="str">
        <f t="shared" si="118"/>
        <v/>
      </c>
    </row>
    <row r="7594" spans="4:4" ht="17" x14ac:dyDescent="0.2">
      <c r="D7594" s="3" t="str">
        <f t="shared" si="118"/>
        <v/>
      </c>
    </row>
    <row r="7595" spans="4:4" ht="17" x14ac:dyDescent="0.2">
      <c r="D7595" s="3" t="str">
        <f t="shared" si="118"/>
        <v/>
      </c>
    </row>
    <row r="7596" spans="4:4" ht="17" x14ac:dyDescent="0.2">
      <c r="D7596" s="3" t="str">
        <f t="shared" si="118"/>
        <v/>
      </c>
    </row>
    <row r="7597" spans="4:4" ht="17" x14ac:dyDescent="0.2">
      <c r="D7597" s="3" t="str">
        <f t="shared" si="118"/>
        <v/>
      </c>
    </row>
    <row r="7598" spans="4:4" ht="17" x14ac:dyDescent="0.2">
      <c r="D7598" s="3" t="str">
        <f t="shared" si="118"/>
        <v/>
      </c>
    </row>
    <row r="7599" spans="4:4" ht="17" x14ac:dyDescent="0.2">
      <c r="D7599" s="3" t="str">
        <f t="shared" si="118"/>
        <v/>
      </c>
    </row>
    <row r="7600" spans="4:4" ht="17" x14ac:dyDescent="0.2">
      <c r="D7600" s="3" t="str">
        <f t="shared" si="118"/>
        <v/>
      </c>
    </row>
    <row r="7601" spans="4:4" ht="17" x14ac:dyDescent="0.2">
      <c r="D7601" s="3" t="str">
        <f t="shared" si="118"/>
        <v/>
      </c>
    </row>
    <row r="7602" spans="4:4" ht="17" x14ac:dyDescent="0.2">
      <c r="D7602" s="3" t="str">
        <f t="shared" si="118"/>
        <v/>
      </c>
    </row>
    <row r="7603" spans="4:4" ht="17" x14ac:dyDescent="0.2">
      <c r="D7603" s="3" t="str">
        <f t="shared" si="118"/>
        <v/>
      </c>
    </row>
    <row r="7604" spans="4:4" ht="17" x14ac:dyDescent="0.2">
      <c r="D7604" s="3" t="str">
        <f t="shared" si="118"/>
        <v/>
      </c>
    </row>
    <row r="7605" spans="4:4" ht="17" x14ac:dyDescent="0.2">
      <c r="D7605" s="3" t="str">
        <f t="shared" si="118"/>
        <v/>
      </c>
    </row>
    <row r="7606" spans="4:4" ht="17" x14ac:dyDescent="0.2">
      <c r="D7606" s="3" t="str">
        <f t="shared" si="118"/>
        <v/>
      </c>
    </row>
    <row r="7607" spans="4:4" ht="17" x14ac:dyDescent="0.2">
      <c r="D7607" s="3" t="str">
        <f t="shared" si="118"/>
        <v/>
      </c>
    </row>
    <row r="7608" spans="4:4" ht="17" x14ac:dyDescent="0.2">
      <c r="D7608" s="3" t="str">
        <f t="shared" si="118"/>
        <v/>
      </c>
    </row>
    <row r="7609" spans="4:4" ht="17" x14ac:dyDescent="0.2">
      <c r="D7609" s="3" t="str">
        <f t="shared" si="118"/>
        <v/>
      </c>
    </row>
    <row r="7610" spans="4:4" ht="17" x14ac:dyDescent="0.2">
      <c r="D7610" s="3" t="str">
        <f t="shared" si="118"/>
        <v/>
      </c>
    </row>
    <row r="7611" spans="4:4" ht="17" x14ac:dyDescent="0.2">
      <c r="D7611" s="3" t="str">
        <f t="shared" si="118"/>
        <v/>
      </c>
    </row>
    <row r="7612" spans="4:4" ht="17" x14ac:dyDescent="0.2">
      <c r="D7612" s="3" t="str">
        <f t="shared" si="118"/>
        <v/>
      </c>
    </row>
    <row r="7613" spans="4:4" ht="17" x14ac:dyDescent="0.2">
      <c r="D7613" s="3" t="str">
        <f t="shared" si="118"/>
        <v/>
      </c>
    </row>
    <row r="7614" spans="4:4" ht="17" x14ac:dyDescent="0.2">
      <c r="D7614" s="3" t="str">
        <f t="shared" si="118"/>
        <v/>
      </c>
    </row>
    <row r="7615" spans="4:4" ht="17" x14ac:dyDescent="0.2">
      <c r="D7615" s="3" t="str">
        <f t="shared" si="118"/>
        <v/>
      </c>
    </row>
    <row r="7616" spans="4:4" ht="17" x14ac:dyDescent="0.2">
      <c r="D7616" s="3" t="str">
        <f t="shared" si="118"/>
        <v/>
      </c>
    </row>
    <row r="7617" spans="4:4" ht="17" x14ac:dyDescent="0.2">
      <c r="D7617" s="3" t="str">
        <f t="shared" si="118"/>
        <v/>
      </c>
    </row>
    <row r="7618" spans="4:4" ht="17" x14ac:dyDescent="0.2">
      <c r="D7618" s="3" t="str">
        <f t="shared" si="118"/>
        <v/>
      </c>
    </row>
    <row r="7619" spans="4:4" ht="17" x14ac:dyDescent="0.2">
      <c r="D7619" s="3" t="str">
        <f t="shared" si="118"/>
        <v/>
      </c>
    </row>
    <row r="7620" spans="4:4" ht="17" x14ac:dyDescent="0.2">
      <c r="D7620" s="3" t="str">
        <f t="shared" ref="D7620:D7683" si="119">IF(ISBLANK(C7620),"",HYPERLINK(C7620,B7620))</f>
        <v/>
      </c>
    </row>
    <row r="7621" spans="4:4" ht="17" x14ac:dyDescent="0.2">
      <c r="D7621" s="3" t="str">
        <f t="shared" si="119"/>
        <v/>
      </c>
    </row>
    <row r="7622" spans="4:4" ht="17" x14ac:dyDescent="0.2">
      <c r="D7622" s="3" t="str">
        <f t="shared" si="119"/>
        <v/>
      </c>
    </row>
    <row r="7623" spans="4:4" ht="17" x14ac:dyDescent="0.2">
      <c r="D7623" s="3" t="str">
        <f t="shared" si="119"/>
        <v/>
      </c>
    </row>
    <row r="7624" spans="4:4" ht="17" x14ac:dyDescent="0.2">
      <c r="D7624" s="3" t="str">
        <f t="shared" si="119"/>
        <v/>
      </c>
    </row>
    <row r="7625" spans="4:4" ht="17" x14ac:dyDescent="0.2">
      <c r="D7625" s="3" t="str">
        <f t="shared" si="119"/>
        <v/>
      </c>
    </row>
    <row r="7626" spans="4:4" ht="17" x14ac:dyDescent="0.2">
      <c r="D7626" s="3" t="str">
        <f t="shared" si="119"/>
        <v/>
      </c>
    </row>
    <row r="7627" spans="4:4" ht="17" x14ac:dyDescent="0.2">
      <c r="D7627" s="3" t="str">
        <f t="shared" si="119"/>
        <v/>
      </c>
    </row>
    <row r="7628" spans="4:4" ht="17" x14ac:dyDescent="0.2">
      <c r="D7628" s="3" t="str">
        <f t="shared" si="119"/>
        <v/>
      </c>
    </row>
    <row r="7629" spans="4:4" ht="17" x14ac:dyDescent="0.2">
      <c r="D7629" s="3" t="str">
        <f t="shared" si="119"/>
        <v/>
      </c>
    </row>
    <row r="7630" spans="4:4" ht="17" x14ac:dyDescent="0.2">
      <c r="D7630" s="3" t="str">
        <f t="shared" si="119"/>
        <v/>
      </c>
    </row>
    <row r="7631" spans="4:4" ht="17" x14ac:dyDescent="0.2">
      <c r="D7631" s="3" t="str">
        <f t="shared" si="119"/>
        <v/>
      </c>
    </row>
    <row r="7632" spans="4:4" ht="17" x14ac:dyDescent="0.2">
      <c r="D7632" s="3" t="str">
        <f t="shared" si="119"/>
        <v/>
      </c>
    </row>
    <row r="7633" spans="4:4" ht="17" x14ac:dyDescent="0.2">
      <c r="D7633" s="3" t="str">
        <f t="shared" si="119"/>
        <v/>
      </c>
    </row>
    <row r="7634" spans="4:4" ht="17" x14ac:dyDescent="0.2">
      <c r="D7634" s="3" t="str">
        <f t="shared" si="119"/>
        <v/>
      </c>
    </row>
    <row r="7635" spans="4:4" ht="17" x14ac:dyDescent="0.2">
      <c r="D7635" s="3" t="str">
        <f t="shared" si="119"/>
        <v/>
      </c>
    </row>
    <row r="7636" spans="4:4" ht="17" x14ac:dyDescent="0.2">
      <c r="D7636" s="3" t="str">
        <f t="shared" si="119"/>
        <v/>
      </c>
    </row>
    <row r="7637" spans="4:4" ht="17" x14ac:dyDescent="0.2">
      <c r="D7637" s="3" t="str">
        <f t="shared" si="119"/>
        <v/>
      </c>
    </row>
    <row r="7638" spans="4:4" ht="17" x14ac:dyDescent="0.2">
      <c r="D7638" s="3" t="str">
        <f t="shared" si="119"/>
        <v/>
      </c>
    </row>
    <row r="7639" spans="4:4" ht="17" x14ac:dyDescent="0.2">
      <c r="D7639" s="3" t="str">
        <f t="shared" si="119"/>
        <v/>
      </c>
    </row>
    <row r="7640" spans="4:4" ht="17" x14ac:dyDescent="0.2">
      <c r="D7640" s="3" t="str">
        <f t="shared" si="119"/>
        <v/>
      </c>
    </row>
    <row r="7641" spans="4:4" ht="17" x14ac:dyDescent="0.2">
      <c r="D7641" s="3" t="str">
        <f t="shared" si="119"/>
        <v/>
      </c>
    </row>
    <row r="7642" spans="4:4" ht="17" x14ac:dyDescent="0.2">
      <c r="D7642" s="3" t="str">
        <f t="shared" si="119"/>
        <v/>
      </c>
    </row>
    <row r="7643" spans="4:4" ht="17" x14ac:dyDescent="0.2">
      <c r="D7643" s="3" t="str">
        <f t="shared" si="119"/>
        <v/>
      </c>
    </row>
    <row r="7644" spans="4:4" ht="17" x14ac:dyDescent="0.2">
      <c r="D7644" s="3" t="str">
        <f t="shared" si="119"/>
        <v/>
      </c>
    </row>
    <row r="7645" spans="4:4" ht="17" x14ac:dyDescent="0.2">
      <c r="D7645" s="3" t="str">
        <f t="shared" si="119"/>
        <v/>
      </c>
    </row>
    <row r="7646" spans="4:4" ht="17" x14ac:dyDescent="0.2">
      <c r="D7646" s="3" t="str">
        <f t="shared" si="119"/>
        <v/>
      </c>
    </row>
    <row r="7647" spans="4:4" ht="17" x14ac:dyDescent="0.2">
      <c r="D7647" s="3" t="str">
        <f t="shared" si="119"/>
        <v/>
      </c>
    </row>
    <row r="7648" spans="4:4" ht="17" x14ac:dyDescent="0.2">
      <c r="D7648" s="3" t="str">
        <f t="shared" si="119"/>
        <v/>
      </c>
    </row>
    <row r="7649" spans="4:4" ht="17" x14ac:dyDescent="0.2">
      <c r="D7649" s="3" t="str">
        <f t="shared" si="119"/>
        <v/>
      </c>
    </row>
    <row r="7650" spans="4:4" ht="17" x14ac:dyDescent="0.2">
      <c r="D7650" s="3" t="str">
        <f t="shared" si="119"/>
        <v/>
      </c>
    </row>
    <row r="7651" spans="4:4" ht="17" x14ac:dyDescent="0.2">
      <c r="D7651" s="3" t="str">
        <f t="shared" si="119"/>
        <v/>
      </c>
    </row>
    <row r="7652" spans="4:4" ht="17" x14ac:dyDescent="0.2">
      <c r="D7652" s="3" t="str">
        <f t="shared" si="119"/>
        <v/>
      </c>
    </row>
    <row r="7653" spans="4:4" ht="17" x14ac:dyDescent="0.2">
      <c r="D7653" s="3" t="str">
        <f t="shared" si="119"/>
        <v/>
      </c>
    </row>
    <row r="7654" spans="4:4" ht="17" x14ac:dyDescent="0.2">
      <c r="D7654" s="3" t="str">
        <f t="shared" si="119"/>
        <v/>
      </c>
    </row>
    <row r="7655" spans="4:4" ht="17" x14ac:dyDescent="0.2">
      <c r="D7655" s="3" t="str">
        <f t="shared" si="119"/>
        <v/>
      </c>
    </row>
    <row r="7656" spans="4:4" ht="17" x14ac:dyDescent="0.2">
      <c r="D7656" s="3" t="str">
        <f t="shared" si="119"/>
        <v/>
      </c>
    </row>
    <row r="7657" spans="4:4" ht="17" x14ac:dyDescent="0.2">
      <c r="D7657" s="3" t="str">
        <f t="shared" si="119"/>
        <v/>
      </c>
    </row>
    <row r="7658" spans="4:4" ht="17" x14ac:dyDescent="0.2">
      <c r="D7658" s="3" t="str">
        <f t="shared" si="119"/>
        <v/>
      </c>
    </row>
    <row r="7659" spans="4:4" ht="17" x14ac:dyDescent="0.2">
      <c r="D7659" s="3" t="str">
        <f t="shared" si="119"/>
        <v/>
      </c>
    </row>
    <row r="7660" spans="4:4" ht="17" x14ac:dyDescent="0.2">
      <c r="D7660" s="3" t="str">
        <f t="shared" si="119"/>
        <v/>
      </c>
    </row>
    <row r="7661" spans="4:4" ht="17" x14ac:dyDescent="0.2">
      <c r="D7661" s="3" t="str">
        <f t="shared" si="119"/>
        <v/>
      </c>
    </row>
    <row r="7662" spans="4:4" ht="17" x14ac:dyDescent="0.2">
      <c r="D7662" s="3" t="str">
        <f t="shared" si="119"/>
        <v/>
      </c>
    </row>
    <row r="7663" spans="4:4" ht="17" x14ac:dyDescent="0.2">
      <c r="D7663" s="3" t="str">
        <f t="shared" si="119"/>
        <v/>
      </c>
    </row>
    <row r="7664" spans="4:4" ht="17" x14ac:dyDescent="0.2">
      <c r="D7664" s="3" t="str">
        <f t="shared" si="119"/>
        <v/>
      </c>
    </row>
    <row r="7665" spans="4:4" ht="17" x14ac:dyDescent="0.2">
      <c r="D7665" s="3" t="str">
        <f t="shared" si="119"/>
        <v/>
      </c>
    </row>
    <row r="7666" spans="4:4" ht="17" x14ac:dyDescent="0.2">
      <c r="D7666" s="3" t="str">
        <f t="shared" si="119"/>
        <v/>
      </c>
    </row>
    <row r="7667" spans="4:4" ht="17" x14ac:dyDescent="0.2">
      <c r="D7667" s="3" t="str">
        <f t="shared" si="119"/>
        <v/>
      </c>
    </row>
    <row r="7668" spans="4:4" ht="17" x14ac:dyDescent="0.2">
      <c r="D7668" s="3" t="str">
        <f t="shared" si="119"/>
        <v/>
      </c>
    </row>
    <row r="7669" spans="4:4" ht="17" x14ac:dyDescent="0.2">
      <c r="D7669" s="3" t="str">
        <f t="shared" si="119"/>
        <v/>
      </c>
    </row>
    <row r="7670" spans="4:4" ht="17" x14ac:dyDescent="0.2">
      <c r="D7670" s="3" t="str">
        <f t="shared" si="119"/>
        <v/>
      </c>
    </row>
    <row r="7671" spans="4:4" ht="17" x14ac:dyDescent="0.2">
      <c r="D7671" s="3" t="str">
        <f t="shared" si="119"/>
        <v/>
      </c>
    </row>
    <row r="7672" spans="4:4" ht="17" x14ac:dyDescent="0.2">
      <c r="D7672" s="3" t="str">
        <f t="shared" si="119"/>
        <v/>
      </c>
    </row>
    <row r="7673" spans="4:4" ht="17" x14ac:dyDescent="0.2">
      <c r="D7673" s="3" t="str">
        <f t="shared" si="119"/>
        <v/>
      </c>
    </row>
    <row r="7674" spans="4:4" ht="17" x14ac:dyDescent="0.2">
      <c r="D7674" s="3" t="str">
        <f t="shared" si="119"/>
        <v/>
      </c>
    </row>
    <row r="7675" spans="4:4" ht="17" x14ac:dyDescent="0.2">
      <c r="D7675" s="3" t="str">
        <f t="shared" si="119"/>
        <v/>
      </c>
    </row>
    <row r="7676" spans="4:4" ht="17" x14ac:dyDescent="0.2">
      <c r="D7676" s="3" t="str">
        <f t="shared" si="119"/>
        <v/>
      </c>
    </row>
    <row r="7677" spans="4:4" ht="17" x14ac:dyDescent="0.2">
      <c r="D7677" s="3" t="str">
        <f t="shared" si="119"/>
        <v/>
      </c>
    </row>
    <row r="7678" spans="4:4" ht="17" x14ac:dyDescent="0.2">
      <c r="D7678" s="3" t="str">
        <f t="shared" si="119"/>
        <v/>
      </c>
    </row>
    <row r="7679" spans="4:4" ht="17" x14ac:dyDescent="0.2">
      <c r="D7679" s="3" t="str">
        <f t="shared" si="119"/>
        <v/>
      </c>
    </row>
    <row r="7680" spans="4:4" ht="17" x14ac:dyDescent="0.2">
      <c r="D7680" s="3" t="str">
        <f t="shared" si="119"/>
        <v/>
      </c>
    </row>
    <row r="7681" spans="4:4" ht="17" x14ac:dyDescent="0.2">
      <c r="D7681" s="3" t="str">
        <f t="shared" si="119"/>
        <v/>
      </c>
    </row>
    <row r="7682" spans="4:4" ht="17" x14ac:dyDescent="0.2">
      <c r="D7682" s="3" t="str">
        <f t="shared" si="119"/>
        <v/>
      </c>
    </row>
    <row r="7683" spans="4:4" ht="17" x14ac:dyDescent="0.2">
      <c r="D7683" s="3" t="str">
        <f t="shared" si="119"/>
        <v/>
      </c>
    </row>
    <row r="7684" spans="4:4" ht="17" x14ac:dyDescent="0.2">
      <c r="D7684" s="3" t="str">
        <f t="shared" ref="D7684:D7747" si="120">IF(ISBLANK(C7684),"",HYPERLINK(C7684,B7684))</f>
        <v/>
      </c>
    </row>
    <row r="7685" spans="4:4" ht="17" x14ac:dyDescent="0.2">
      <c r="D7685" s="3" t="str">
        <f t="shared" si="120"/>
        <v/>
      </c>
    </row>
    <row r="7686" spans="4:4" ht="17" x14ac:dyDescent="0.2">
      <c r="D7686" s="3" t="str">
        <f t="shared" si="120"/>
        <v/>
      </c>
    </row>
    <row r="7687" spans="4:4" ht="17" x14ac:dyDescent="0.2">
      <c r="D7687" s="3" t="str">
        <f t="shared" si="120"/>
        <v/>
      </c>
    </row>
    <row r="7688" spans="4:4" ht="17" x14ac:dyDescent="0.2">
      <c r="D7688" s="3" t="str">
        <f t="shared" si="120"/>
        <v/>
      </c>
    </row>
    <row r="7689" spans="4:4" ht="17" x14ac:dyDescent="0.2">
      <c r="D7689" s="3" t="str">
        <f t="shared" si="120"/>
        <v/>
      </c>
    </row>
    <row r="7690" spans="4:4" ht="17" x14ac:dyDescent="0.2">
      <c r="D7690" s="3" t="str">
        <f t="shared" si="120"/>
        <v/>
      </c>
    </row>
    <row r="7691" spans="4:4" ht="17" x14ac:dyDescent="0.2">
      <c r="D7691" s="3" t="str">
        <f t="shared" si="120"/>
        <v/>
      </c>
    </row>
    <row r="7692" spans="4:4" ht="17" x14ac:dyDescent="0.2">
      <c r="D7692" s="3" t="str">
        <f t="shared" si="120"/>
        <v/>
      </c>
    </row>
    <row r="7693" spans="4:4" ht="17" x14ac:dyDescent="0.2">
      <c r="D7693" s="3" t="str">
        <f t="shared" si="120"/>
        <v/>
      </c>
    </row>
    <row r="7694" spans="4:4" ht="17" x14ac:dyDescent="0.2">
      <c r="D7694" s="3" t="str">
        <f t="shared" si="120"/>
        <v/>
      </c>
    </row>
    <row r="7695" spans="4:4" ht="17" x14ac:dyDescent="0.2">
      <c r="D7695" s="3" t="str">
        <f t="shared" si="120"/>
        <v/>
      </c>
    </row>
    <row r="7696" spans="4:4" ht="17" x14ac:dyDescent="0.2">
      <c r="D7696" s="3" t="str">
        <f t="shared" si="120"/>
        <v/>
      </c>
    </row>
    <row r="7697" spans="4:4" ht="17" x14ac:dyDescent="0.2">
      <c r="D7697" s="3" t="str">
        <f t="shared" si="120"/>
        <v/>
      </c>
    </row>
    <row r="7698" spans="4:4" ht="17" x14ac:dyDescent="0.2">
      <c r="D7698" s="3" t="str">
        <f t="shared" si="120"/>
        <v/>
      </c>
    </row>
    <row r="7699" spans="4:4" ht="17" x14ac:dyDescent="0.2">
      <c r="D7699" s="3" t="str">
        <f t="shared" si="120"/>
        <v/>
      </c>
    </row>
    <row r="7700" spans="4:4" ht="17" x14ac:dyDescent="0.2">
      <c r="D7700" s="3" t="str">
        <f t="shared" si="120"/>
        <v/>
      </c>
    </row>
    <row r="7701" spans="4:4" ht="17" x14ac:dyDescent="0.2">
      <c r="D7701" s="3" t="str">
        <f t="shared" si="120"/>
        <v/>
      </c>
    </row>
    <row r="7702" spans="4:4" ht="17" x14ac:dyDescent="0.2">
      <c r="D7702" s="3" t="str">
        <f t="shared" si="120"/>
        <v/>
      </c>
    </row>
    <row r="7703" spans="4:4" ht="17" x14ac:dyDescent="0.2">
      <c r="D7703" s="3" t="str">
        <f t="shared" si="120"/>
        <v/>
      </c>
    </row>
    <row r="7704" spans="4:4" ht="17" x14ac:dyDescent="0.2">
      <c r="D7704" s="3" t="str">
        <f t="shared" si="120"/>
        <v/>
      </c>
    </row>
    <row r="7705" spans="4:4" ht="17" x14ac:dyDescent="0.2">
      <c r="D7705" s="3" t="str">
        <f t="shared" si="120"/>
        <v/>
      </c>
    </row>
    <row r="7706" spans="4:4" ht="17" x14ac:dyDescent="0.2">
      <c r="D7706" s="3" t="str">
        <f t="shared" si="120"/>
        <v/>
      </c>
    </row>
    <row r="7707" spans="4:4" ht="17" x14ac:dyDescent="0.2">
      <c r="D7707" s="3" t="str">
        <f t="shared" si="120"/>
        <v/>
      </c>
    </row>
    <row r="7708" spans="4:4" ht="17" x14ac:dyDescent="0.2">
      <c r="D7708" s="3" t="str">
        <f t="shared" si="120"/>
        <v/>
      </c>
    </row>
    <row r="7709" spans="4:4" ht="17" x14ac:dyDescent="0.2">
      <c r="D7709" s="3" t="str">
        <f t="shared" si="120"/>
        <v/>
      </c>
    </row>
    <row r="7710" spans="4:4" ht="17" x14ac:dyDescent="0.2">
      <c r="D7710" s="3" t="str">
        <f t="shared" si="120"/>
        <v/>
      </c>
    </row>
    <row r="7711" spans="4:4" ht="17" x14ac:dyDescent="0.2">
      <c r="D7711" s="3" t="str">
        <f t="shared" si="120"/>
        <v/>
      </c>
    </row>
    <row r="7712" spans="4:4" ht="17" x14ac:dyDescent="0.2">
      <c r="D7712" s="3" t="str">
        <f t="shared" si="120"/>
        <v/>
      </c>
    </row>
    <row r="7713" spans="4:4" ht="17" x14ac:dyDescent="0.2">
      <c r="D7713" s="3" t="str">
        <f t="shared" si="120"/>
        <v/>
      </c>
    </row>
    <row r="7714" spans="4:4" ht="17" x14ac:dyDescent="0.2">
      <c r="D7714" s="3" t="str">
        <f t="shared" si="120"/>
        <v/>
      </c>
    </row>
    <row r="7715" spans="4:4" ht="17" x14ac:dyDescent="0.2">
      <c r="D7715" s="3" t="str">
        <f t="shared" si="120"/>
        <v/>
      </c>
    </row>
    <row r="7716" spans="4:4" ht="17" x14ac:dyDescent="0.2">
      <c r="D7716" s="3" t="str">
        <f t="shared" si="120"/>
        <v/>
      </c>
    </row>
    <row r="7717" spans="4:4" ht="17" x14ac:dyDescent="0.2">
      <c r="D7717" s="3" t="str">
        <f t="shared" si="120"/>
        <v/>
      </c>
    </row>
    <row r="7718" spans="4:4" ht="17" x14ac:dyDescent="0.2">
      <c r="D7718" s="3" t="str">
        <f t="shared" si="120"/>
        <v/>
      </c>
    </row>
    <row r="7719" spans="4:4" ht="17" x14ac:dyDescent="0.2">
      <c r="D7719" s="3" t="str">
        <f t="shared" si="120"/>
        <v/>
      </c>
    </row>
    <row r="7720" spans="4:4" ht="17" x14ac:dyDescent="0.2">
      <c r="D7720" s="3" t="str">
        <f t="shared" si="120"/>
        <v/>
      </c>
    </row>
    <row r="7721" spans="4:4" ht="17" x14ac:dyDescent="0.2">
      <c r="D7721" s="3" t="str">
        <f t="shared" si="120"/>
        <v/>
      </c>
    </row>
    <row r="7722" spans="4:4" ht="17" x14ac:dyDescent="0.2">
      <c r="D7722" s="3" t="str">
        <f t="shared" si="120"/>
        <v/>
      </c>
    </row>
    <row r="7723" spans="4:4" ht="17" x14ac:dyDescent="0.2">
      <c r="D7723" s="3" t="str">
        <f t="shared" si="120"/>
        <v/>
      </c>
    </row>
    <row r="7724" spans="4:4" ht="17" x14ac:dyDescent="0.2">
      <c r="D7724" s="3" t="str">
        <f t="shared" si="120"/>
        <v/>
      </c>
    </row>
    <row r="7725" spans="4:4" ht="17" x14ac:dyDescent="0.2">
      <c r="D7725" s="3" t="str">
        <f t="shared" si="120"/>
        <v/>
      </c>
    </row>
    <row r="7726" spans="4:4" ht="17" x14ac:dyDescent="0.2">
      <c r="D7726" s="3" t="str">
        <f t="shared" si="120"/>
        <v/>
      </c>
    </row>
    <row r="7727" spans="4:4" ht="17" x14ac:dyDescent="0.2">
      <c r="D7727" s="3" t="str">
        <f t="shared" si="120"/>
        <v/>
      </c>
    </row>
    <row r="7728" spans="4:4" ht="17" x14ac:dyDescent="0.2">
      <c r="D7728" s="3" t="str">
        <f t="shared" si="120"/>
        <v/>
      </c>
    </row>
    <row r="7729" spans="4:4" ht="17" x14ac:dyDescent="0.2">
      <c r="D7729" s="3" t="str">
        <f t="shared" si="120"/>
        <v/>
      </c>
    </row>
    <row r="7730" spans="4:4" ht="17" x14ac:dyDescent="0.2">
      <c r="D7730" s="3" t="str">
        <f t="shared" si="120"/>
        <v/>
      </c>
    </row>
    <row r="7731" spans="4:4" ht="17" x14ac:dyDescent="0.2">
      <c r="D7731" s="3" t="str">
        <f t="shared" si="120"/>
        <v/>
      </c>
    </row>
    <row r="7732" spans="4:4" ht="17" x14ac:dyDescent="0.2">
      <c r="D7732" s="3" t="str">
        <f t="shared" si="120"/>
        <v/>
      </c>
    </row>
    <row r="7733" spans="4:4" ht="17" x14ac:dyDescent="0.2">
      <c r="D7733" s="3" t="str">
        <f t="shared" si="120"/>
        <v/>
      </c>
    </row>
    <row r="7734" spans="4:4" ht="17" x14ac:dyDescent="0.2">
      <c r="D7734" s="3" t="str">
        <f t="shared" si="120"/>
        <v/>
      </c>
    </row>
    <row r="7735" spans="4:4" ht="17" x14ac:dyDescent="0.2">
      <c r="D7735" s="3" t="str">
        <f t="shared" si="120"/>
        <v/>
      </c>
    </row>
    <row r="7736" spans="4:4" ht="17" x14ac:dyDescent="0.2">
      <c r="D7736" s="3" t="str">
        <f t="shared" si="120"/>
        <v/>
      </c>
    </row>
    <row r="7737" spans="4:4" ht="17" x14ac:dyDescent="0.2">
      <c r="D7737" s="3" t="str">
        <f t="shared" si="120"/>
        <v/>
      </c>
    </row>
    <row r="7738" spans="4:4" ht="17" x14ac:dyDescent="0.2">
      <c r="D7738" s="3" t="str">
        <f t="shared" si="120"/>
        <v/>
      </c>
    </row>
    <row r="7739" spans="4:4" ht="17" x14ac:dyDescent="0.2">
      <c r="D7739" s="3" t="str">
        <f t="shared" si="120"/>
        <v/>
      </c>
    </row>
    <row r="7740" spans="4:4" ht="17" x14ac:dyDescent="0.2">
      <c r="D7740" s="3" t="str">
        <f t="shared" si="120"/>
        <v/>
      </c>
    </row>
    <row r="7741" spans="4:4" ht="17" x14ac:dyDescent="0.2">
      <c r="D7741" s="3" t="str">
        <f t="shared" si="120"/>
        <v/>
      </c>
    </row>
    <row r="7742" spans="4:4" ht="17" x14ac:dyDescent="0.2">
      <c r="D7742" s="3" t="str">
        <f t="shared" si="120"/>
        <v/>
      </c>
    </row>
    <row r="7743" spans="4:4" ht="17" x14ac:dyDescent="0.2">
      <c r="D7743" s="3" t="str">
        <f t="shared" si="120"/>
        <v/>
      </c>
    </row>
    <row r="7744" spans="4:4" ht="17" x14ac:dyDescent="0.2">
      <c r="D7744" s="3" t="str">
        <f t="shared" si="120"/>
        <v/>
      </c>
    </row>
    <row r="7745" spans="4:4" ht="17" x14ac:dyDescent="0.2">
      <c r="D7745" s="3" t="str">
        <f t="shared" si="120"/>
        <v/>
      </c>
    </row>
    <row r="7746" spans="4:4" ht="17" x14ac:dyDescent="0.2">
      <c r="D7746" s="3" t="str">
        <f t="shared" si="120"/>
        <v/>
      </c>
    </row>
    <row r="7747" spans="4:4" ht="17" x14ac:dyDescent="0.2">
      <c r="D7747" s="3" t="str">
        <f t="shared" si="120"/>
        <v/>
      </c>
    </row>
    <row r="7748" spans="4:4" ht="17" x14ac:dyDescent="0.2">
      <c r="D7748" s="3" t="str">
        <f t="shared" ref="D7748:D7811" si="121">IF(ISBLANK(C7748),"",HYPERLINK(C7748,B7748))</f>
        <v/>
      </c>
    </row>
    <row r="7749" spans="4:4" ht="17" x14ac:dyDescent="0.2">
      <c r="D7749" s="3" t="str">
        <f t="shared" si="121"/>
        <v/>
      </c>
    </row>
    <row r="7750" spans="4:4" ht="17" x14ac:dyDescent="0.2">
      <c r="D7750" s="3" t="str">
        <f t="shared" si="121"/>
        <v/>
      </c>
    </row>
    <row r="7751" spans="4:4" ht="17" x14ac:dyDescent="0.2">
      <c r="D7751" s="3" t="str">
        <f t="shared" si="121"/>
        <v/>
      </c>
    </row>
    <row r="7752" spans="4:4" ht="17" x14ac:dyDescent="0.2">
      <c r="D7752" s="3" t="str">
        <f t="shared" si="121"/>
        <v/>
      </c>
    </row>
    <row r="7753" spans="4:4" ht="17" x14ac:dyDescent="0.2">
      <c r="D7753" s="3" t="str">
        <f t="shared" si="121"/>
        <v/>
      </c>
    </row>
    <row r="7754" spans="4:4" ht="17" x14ac:dyDescent="0.2">
      <c r="D7754" s="3" t="str">
        <f t="shared" si="121"/>
        <v/>
      </c>
    </row>
    <row r="7755" spans="4:4" ht="17" x14ac:dyDescent="0.2">
      <c r="D7755" s="3" t="str">
        <f t="shared" si="121"/>
        <v/>
      </c>
    </row>
    <row r="7756" spans="4:4" ht="17" x14ac:dyDescent="0.2">
      <c r="D7756" s="3" t="str">
        <f t="shared" si="121"/>
        <v/>
      </c>
    </row>
    <row r="7757" spans="4:4" ht="17" x14ac:dyDescent="0.2">
      <c r="D7757" s="3" t="str">
        <f t="shared" si="121"/>
        <v/>
      </c>
    </row>
    <row r="7758" spans="4:4" ht="17" x14ac:dyDescent="0.2">
      <c r="D7758" s="3" t="str">
        <f t="shared" si="121"/>
        <v/>
      </c>
    </row>
    <row r="7759" spans="4:4" ht="17" x14ac:dyDescent="0.2">
      <c r="D7759" s="3" t="str">
        <f t="shared" si="121"/>
        <v/>
      </c>
    </row>
    <row r="7760" spans="4:4" ht="17" x14ac:dyDescent="0.2">
      <c r="D7760" s="3" t="str">
        <f t="shared" si="121"/>
        <v/>
      </c>
    </row>
    <row r="7761" spans="4:4" ht="17" x14ac:dyDescent="0.2">
      <c r="D7761" s="3" t="str">
        <f t="shared" si="121"/>
        <v/>
      </c>
    </row>
    <row r="7762" spans="4:4" ht="17" x14ac:dyDescent="0.2">
      <c r="D7762" s="3" t="str">
        <f t="shared" si="121"/>
        <v/>
      </c>
    </row>
    <row r="7763" spans="4:4" ht="17" x14ac:dyDescent="0.2">
      <c r="D7763" s="3" t="str">
        <f t="shared" si="121"/>
        <v/>
      </c>
    </row>
    <row r="7764" spans="4:4" ht="17" x14ac:dyDescent="0.2">
      <c r="D7764" s="3" t="str">
        <f t="shared" si="121"/>
        <v/>
      </c>
    </row>
    <row r="7765" spans="4:4" ht="17" x14ac:dyDescent="0.2">
      <c r="D7765" s="3" t="str">
        <f t="shared" si="121"/>
        <v/>
      </c>
    </row>
    <row r="7766" spans="4:4" ht="17" x14ac:dyDescent="0.2">
      <c r="D7766" s="3" t="str">
        <f t="shared" si="121"/>
        <v/>
      </c>
    </row>
    <row r="7767" spans="4:4" ht="17" x14ac:dyDescent="0.2">
      <c r="D7767" s="3" t="str">
        <f t="shared" si="121"/>
        <v/>
      </c>
    </row>
    <row r="7768" spans="4:4" ht="17" x14ac:dyDescent="0.2">
      <c r="D7768" s="3" t="str">
        <f t="shared" si="121"/>
        <v/>
      </c>
    </row>
    <row r="7769" spans="4:4" ht="17" x14ac:dyDescent="0.2">
      <c r="D7769" s="3" t="str">
        <f t="shared" si="121"/>
        <v/>
      </c>
    </row>
    <row r="7770" spans="4:4" ht="17" x14ac:dyDescent="0.2">
      <c r="D7770" s="3" t="str">
        <f t="shared" si="121"/>
        <v/>
      </c>
    </row>
    <row r="7771" spans="4:4" ht="17" x14ac:dyDescent="0.2">
      <c r="D7771" s="3" t="str">
        <f t="shared" si="121"/>
        <v/>
      </c>
    </row>
    <row r="7772" spans="4:4" ht="17" x14ac:dyDescent="0.2">
      <c r="D7772" s="3" t="str">
        <f t="shared" si="121"/>
        <v/>
      </c>
    </row>
    <row r="7773" spans="4:4" ht="17" x14ac:dyDescent="0.2">
      <c r="D7773" s="3" t="str">
        <f t="shared" si="121"/>
        <v/>
      </c>
    </row>
    <row r="7774" spans="4:4" ht="17" x14ac:dyDescent="0.2">
      <c r="D7774" s="3" t="str">
        <f t="shared" si="121"/>
        <v/>
      </c>
    </row>
    <row r="7775" spans="4:4" ht="17" x14ac:dyDescent="0.2">
      <c r="D7775" s="3" t="str">
        <f t="shared" si="121"/>
        <v/>
      </c>
    </row>
    <row r="7776" spans="4:4" ht="17" x14ac:dyDescent="0.2">
      <c r="D7776" s="3" t="str">
        <f t="shared" si="121"/>
        <v/>
      </c>
    </row>
    <row r="7777" spans="4:4" ht="17" x14ac:dyDescent="0.2">
      <c r="D7777" s="3" t="str">
        <f t="shared" si="121"/>
        <v/>
      </c>
    </row>
    <row r="7778" spans="4:4" ht="17" x14ac:dyDescent="0.2">
      <c r="D7778" s="3" t="str">
        <f t="shared" si="121"/>
        <v/>
      </c>
    </row>
    <row r="7779" spans="4:4" ht="17" x14ac:dyDescent="0.2">
      <c r="D7779" s="3" t="str">
        <f t="shared" si="121"/>
        <v/>
      </c>
    </row>
    <row r="7780" spans="4:4" ht="17" x14ac:dyDescent="0.2">
      <c r="D7780" s="3" t="str">
        <f t="shared" si="121"/>
        <v/>
      </c>
    </row>
    <row r="7781" spans="4:4" ht="17" x14ac:dyDescent="0.2">
      <c r="D7781" s="3" t="str">
        <f t="shared" si="121"/>
        <v/>
      </c>
    </row>
    <row r="7782" spans="4:4" ht="17" x14ac:dyDescent="0.2">
      <c r="D7782" s="3" t="str">
        <f t="shared" si="121"/>
        <v/>
      </c>
    </row>
    <row r="7783" spans="4:4" ht="17" x14ac:dyDescent="0.2">
      <c r="D7783" s="3" t="str">
        <f t="shared" si="121"/>
        <v/>
      </c>
    </row>
    <row r="7784" spans="4:4" ht="17" x14ac:dyDescent="0.2">
      <c r="D7784" s="3" t="str">
        <f t="shared" si="121"/>
        <v/>
      </c>
    </row>
    <row r="7785" spans="4:4" ht="17" x14ac:dyDescent="0.2">
      <c r="D7785" s="3" t="str">
        <f t="shared" si="121"/>
        <v/>
      </c>
    </row>
    <row r="7786" spans="4:4" ht="17" x14ac:dyDescent="0.2">
      <c r="D7786" s="3" t="str">
        <f t="shared" si="121"/>
        <v/>
      </c>
    </row>
    <row r="7787" spans="4:4" ht="17" x14ac:dyDescent="0.2">
      <c r="D7787" s="3" t="str">
        <f t="shared" si="121"/>
        <v/>
      </c>
    </row>
    <row r="7788" spans="4:4" ht="17" x14ac:dyDescent="0.2">
      <c r="D7788" s="3" t="str">
        <f t="shared" si="121"/>
        <v/>
      </c>
    </row>
    <row r="7789" spans="4:4" ht="17" x14ac:dyDescent="0.2">
      <c r="D7789" s="3" t="str">
        <f t="shared" si="121"/>
        <v/>
      </c>
    </row>
    <row r="7790" spans="4:4" ht="17" x14ac:dyDescent="0.2">
      <c r="D7790" s="3" t="str">
        <f t="shared" si="121"/>
        <v/>
      </c>
    </row>
    <row r="7791" spans="4:4" ht="17" x14ac:dyDescent="0.2">
      <c r="D7791" s="3" t="str">
        <f t="shared" si="121"/>
        <v/>
      </c>
    </row>
    <row r="7792" spans="4:4" ht="17" x14ac:dyDescent="0.2">
      <c r="D7792" s="3" t="str">
        <f t="shared" si="121"/>
        <v/>
      </c>
    </row>
    <row r="7793" spans="4:4" ht="17" x14ac:dyDescent="0.2">
      <c r="D7793" s="3" t="str">
        <f t="shared" si="121"/>
        <v/>
      </c>
    </row>
    <row r="7794" spans="4:4" ht="17" x14ac:dyDescent="0.2">
      <c r="D7794" s="3" t="str">
        <f t="shared" si="121"/>
        <v/>
      </c>
    </row>
    <row r="7795" spans="4:4" ht="17" x14ac:dyDescent="0.2">
      <c r="D7795" s="3" t="str">
        <f t="shared" si="121"/>
        <v/>
      </c>
    </row>
    <row r="7796" spans="4:4" ht="17" x14ac:dyDescent="0.2">
      <c r="D7796" s="3" t="str">
        <f t="shared" si="121"/>
        <v/>
      </c>
    </row>
    <row r="7797" spans="4:4" ht="17" x14ac:dyDescent="0.2">
      <c r="D7797" s="3" t="str">
        <f t="shared" si="121"/>
        <v/>
      </c>
    </row>
    <row r="7798" spans="4:4" ht="17" x14ac:dyDescent="0.2">
      <c r="D7798" s="3" t="str">
        <f t="shared" si="121"/>
        <v/>
      </c>
    </row>
    <row r="7799" spans="4:4" ht="17" x14ac:dyDescent="0.2">
      <c r="D7799" s="3" t="str">
        <f t="shared" si="121"/>
        <v/>
      </c>
    </row>
    <row r="7800" spans="4:4" ht="17" x14ac:dyDescent="0.2">
      <c r="D7800" s="3" t="str">
        <f t="shared" si="121"/>
        <v/>
      </c>
    </row>
    <row r="7801" spans="4:4" ht="17" x14ac:dyDescent="0.2">
      <c r="D7801" s="3" t="str">
        <f t="shared" si="121"/>
        <v/>
      </c>
    </row>
    <row r="7802" spans="4:4" ht="17" x14ac:dyDescent="0.2">
      <c r="D7802" s="3" t="str">
        <f t="shared" si="121"/>
        <v/>
      </c>
    </row>
    <row r="7803" spans="4:4" ht="17" x14ac:dyDescent="0.2">
      <c r="D7803" s="3" t="str">
        <f t="shared" si="121"/>
        <v/>
      </c>
    </row>
    <row r="7804" spans="4:4" ht="17" x14ac:dyDescent="0.2">
      <c r="D7804" s="3" t="str">
        <f t="shared" si="121"/>
        <v/>
      </c>
    </row>
    <row r="7805" spans="4:4" ht="17" x14ac:dyDescent="0.2">
      <c r="D7805" s="3" t="str">
        <f t="shared" si="121"/>
        <v/>
      </c>
    </row>
    <row r="7806" spans="4:4" ht="17" x14ac:dyDescent="0.2">
      <c r="D7806" s="3" t="str">
        <f t="shared" si="121"/>
        <v/>
      </c>
    </row>
    <row r="7807" spans="4:4" ht="17" x14ac:dyDescent="0.2">
      <c r="D7807" s="3" t="str">
        <f t="shared" si="121"/>
        <v/>
      </c>
    </row>
    <row r="7808" spans="4:4" ht="17" x14ac:dyDescent="0.2">
      <c r="D7808" s="3" t="str">
        <f t="shared" si="121"/>
        <v/>
      </c>
    </row>
    <row r="7809" spans="4:4" ht="17" x14ac:dyDescent="0.2">
      <c r="D7809" s="3" t="str">
        <f t="shared" si="121"/>
        <v/>
      </c>
    </row>
    <row r="7810" spans="4:4" ht="17" x14ac:dyDescent="0.2">
      <c r="D7810" s="3" t="str">
        <f t="shared" si="121"/>
        <v/>
      </c>
    </row>
    <row r="7811" spans="4:4" ht="17" x14ac:dyDescent="0.2">
      <c r="D7811" s="3" t="str">
        <f t="shared" si="121"/>
        <v/>
      </c>
    </row>
    <row r="7812" spans="4:4" ht="17" x14ac:dyDescent="0.2">
      <c r="D7812" s="3" t="str">
        <f t="shared" ref="D7812:D7875" si="122">IF(ISBLANK(C7812),"",HYPERLINK(C7812,B7812))</f>
        <v/>
      </c>
    </row>
    <row r="7813" spans="4:4" ht="17" x14ac:dyDescent="0.2">
      <c r="D7813" s="3" t="str">
        <f t="shared" si="122"/>
        <v/>
      </c>
    </row>
    <row r="7814" spans="4:4" ht="17" x14ac:dyDescent="0.2">
      <c r="D7814" s="3" t="str">
        <f t="shared" si="122"/>
        <v/>
      </c>
    </row>
    <row r="7815" spans="4:4" ht="17" x14ac:dyDescent="0.2">
      <c r="D7815" s="3" t="str">
        <f t="shared" si="122"/>
        <v/>
      </c>
    </row>
    <row r="7816" spans="4:4" ht="17" x14ac:dyDescent="0.2">
      <c r="D7816" s="3" t="str">
        <f t="shared" si="122"/>
        <v/>
      </c>
    </row>
    <row r="7817" spans="4:4" ht="17" x14ac:dyDescent="0.2">
      <c r="D7817" s="3" t="str">
        <f t="shared" si="122"/>
        <v/>
      </c>
    </row>
    <row r="7818" spans="4:4" ht="17" x14ac:dyDescent="0.2">
      <c r="D7818" s="3" t="str">
        <f t="shared" si="122"/>
        <v/>
      </c>
    </row>
    <row r="7819" spans="4:4" ht="17" x14ac:dyDescent="0.2">
      <c r="D7819" s="3" t="str">
        <f t="shared" si="122"/>
        <v/>
      </c>
    </row>
    <row r="7820" spans="4:4" ht="17" x14ac:dyDescent="0.2">
      <c r="D7820" s="3" t="str">
        <f t="shared" si="122"/>
        <v/>
      </c>
    </row>
    <row r="7821" spans="4:4" ht="17" x14ac:dyDescent="0.2">
      <c r="D7821" s="3" t="str">
        <f t="shared" si="122"/>
        <v/>
      </c>
    </row>
    <row r="7822" spans="4:4" ht="17" x14ac:dyDescent="0.2">
      <c r="D7822" s="3" t="str">
        <f t="shared" si="122"/>
        <v/>
      </c>
    </row>
    <row r="7823" spans="4:4" ht="17" x14ac:dyDescent="0.2">
      <c r="D7823" s="3" t="str">
        <f t="shared" si="122"/>
        <v/>
      </c>
    </row>
    <row r="7824" spans="4:4" ht="17" x14ac:dyDescent="0.2">
      <c r="D7824" s="3" t="str">
        <f t="shared" si="122"/>
        <v/>
      </c>
    </row>
    <row r="7825" spans="4:4" ht="17" x14ac:dyDescent="0.2">
      <c r="D7825" s="3" t="str">
        <f t="shared" si="122"/>
        <v/>
      </c>
    </row>
    <row r="7826" spans="4:4" ht="17" x14ac:dyDescent="0.2">
      <c r="D7826" s="3" t="str">
        <f t="shared" si="122"/>
        <v/>
      </c>
    </row>
    <row r="7827" spans="4:4" ht="17" x14ac:dyDescent="0.2">
      <c r="D7827" s="3" t="str">
        <f t="shared" si="122"/>
        <v/>
      </c>
    </row>
    <row r="7828" spans="4:4" ht="17" x14ac:dyDescent="0.2">
      <c r="D7828" s="3" t="str">
        <f t="shared" si="122"/>
        <v/>
      </c>
    </row>
    <row r="7829" spans="4:4" ht="17" x14ac:dyDescent="0.2">
      <c r="D7829" s="3" t="str">
        <f t="shared" si="122"/>
        <v/>
      </c>
    </row>
    <row r="7830" spans="4:4" ht="17" x14ac:dyDescent="0.2">
      <c r="D7830" s="3" t="str">
        <f t="shared" si="122"/>
        <v/>
      </c>
    </row>
    <row r="7831" spans="4:4" ht="17" x14ac:dyDescent="0.2">
      <c r="D7831" s="3" t="str">
        <f t="shared" si="122"/>
        <v/>
      </c>
    </row>
    <row r="7832" spans="4:4" ht="17" x14ac:dyDescent="0.2">
      <c r="D7832" s="3" t="str">
        <f t="shared" si="122"/>
        <v/>
      </c>
    </row>
    <row r="7833" spans="4:4" ht="17" x14ac:dyDescent="0.2">
      <c r="D7833" s="3" t="str">
        <f t="shared" si="122"/>
        <v/>
      </c>
    </row>
    <row r="7834" spans="4:4" ht="17" x14ac:dyDescent="0.2">
      <c r="D7834" s="3" t="str">
        <f t="shared" si="122"/>
        <v/>
      </c>
    </row>
    <row r="7835" spans="4:4" ht="17" x14ac:dyDescent="0.2">
      <c r="D7835" s="3" t="str">
        <f t="shared" si="122"/>
        <v/>
      </c>
    </row>
    <row r="7836" spans="4:4" ht="17" x14ac:dyDescent="0.2">
      <c r="D7836" s="3" t="str">
        <f t="shared" si="122"/>
        <v/>
      </c>
    </row>
    <row r="7837" spans="4:4" ht="17" x14ac:dyDescent="0.2">
      <c r="D7837" s="3" t="str">
        <f t="shared" si="122"/>
        <v/>
      </c>
    </row>
    <row r="7838" spans="4:4" ht="17" x14ac:dyDescent="0.2">
      <c r="D7838" s="3" t="str">
        <f t="shared" si="122"/>
        <v/>
      </c>
    </row>
    <row r="7839" spans="4:4" ht="17" x14ac:dyDescent="0.2">
      <c r="D7839" s="3" t="str">
        <f t="shared" si="122"/>
        <v/>
      </c>
    </row>
    <row r="7840" spans="4:4" ht="17" x14ac:dyDescent="0.2">
      <c r="D7840" s="3" t="str">
        <f t="shared" si="122"/>
        <v/>
      </c>
    </row>
    <row r="7841" spans="4:4" ht="17" x14ac:dyDescent="0.2">
      <c r="D7841" s="3" t="str">
        <f t="shared" si="122"/>
        <v/>
      </c>
    </row>
    <row r="7842" spans="4:4" ht="17" x14ac:dyDescent="0.2">
      <c r="D7842" s="3" t="str">
        <f t="shared" si="122"/>
        <v/>
      </c>
    </row>
    <row r="7843" spans="4:4" ht="17" x14ac:dyDescent="0.2">
      <c r="D7843" s="3" t="str">
        <f t="shared" si="122"/>
        <v/>
      </c>
    </row>
    <row r="7844" spans="4:4" ht="17" x14ac:dyDescent="0.2">
      <c r="D7844" s="3" t="str">
        <f t="shared" si="122"/>
        <v/>
      </c>
    </row>
    <row r="7845" spans="4:4" ht="17" x14ac:dyDescent="0.2">
      <c r="D7845" s="3" t="str">
        <f t="shared" si="122"/>
        <v/>
      </c>
    </row>
    <row r="7846" spans="4:4" ht="17" x14ac:dyDescent="0.2">
      <c r="D7846" s="3" t="str">
        <f t="shared" si="122"/>
        <v/>
      </c>
    </row>
    <row r="7847" spans="4:4" ht="17" x14ac:dyDescent="0.2">
      <c r="D7847" s="3" t="str">
        <f t="shared" si="122"/>
        <v/>
      </c>
    </row>
    <row r="7848" spans="4:4" ht="17" x14ac:dyDescent="0.2">
      <c r="D7848" s="3" t="str">
        <f t="shared" si="122"/>
        <v/>
      </c>
    </row>
    <row r="7849" spans="4:4" ht="17" x14ac:dyDescent="0.2">
      <c r="D7849" s="3" t="str">
        <f t="shared" si="122"/>
        <v/>
      </c>
    </row>
    <row r="7850" spans="4:4" ht="17" x14ac:dyDescent="0.2">
      <c r="D7850" s="3" t="str">
        <f t="shared" si="122"/>
        <v/>
      </c>
    </row>
    <row r="7851" spans="4:4" ht="17" x14ac:dyDescent="0.2">
      <c r="D7851" s="3" t="str">
        <f t="shared" si="122"/>
        <v/>
      </c>
    </row>
    <row r="7852" spans="4:4" ht="17" x14ac:dyDescent="0.2">
      <c r="D7852" s="3" t="str">
        <f t="shared" si="122"/>
        <v/>
      </c>
    </row>
    <row r="7853" spans="4:4" ht="17" x14ac:dyDescent="0.2">
      <c r="D7853" s="3" t="str">
        <f t="shared" si="122"/>
        <v/>
      </c>
    </row>
    <row r="7854" spans="4:4" ht="17" x14ac:dyDescent="0.2">
      <c r="D7854" s="3" t="str">
        <f t="shared" si="122"/>
        <v/>
      </c>
    </row>
    <row r="7855" spans="4:4" ht="17" x14ac:dyDescent="0.2">
      <c r="D7855" s="3" t="str">
        <f t="shared" si="122"/>
        <v/>
      </c>
    </row>
    <row r="7856" spans="4:4" ht="17" x14ac:dyDescent="0.2">
      <c r="D7856" s="3" t="str">
        <f t="shared" si="122"/>
        <v/>
      </c>
    </row>
    <row r="7857" spans="4:4" ht="17" x14ac:dyDescent="0.2">
      <c r="D7857" s="3" t="str">
        <f t="shared" si="122"/>
        <v/>
      </c>
    </row>
    <row r="7858" spans="4:4" ht="17" x14ac:dyDescent="0.2">
      <c r="D7858" s="3" t="str">
        <f t="shared" si="122"/>
        <v/>
      </c>
    </row>
    <row r="7859" spans="4:4" ht="17" x14ac:dyDescent="0.2">
      <c r="D7859" s="3" t="str">
        <f t="shared" si="122"/>
        <v/>
      </c>
    </row>
    <row r="7860" spans="4:4" ht="17" x14ac:dyDescent="0.2">
      <c r="D7860" s="3" t="str">
        <f t="shared" si="122"/>
        <v/>
      </c>
    </row>
    <row r="7861" spans="4:4" ht="17" x14ac:dyDescent="0.2">
      <c r="D7861" s="3" t="str">
        <f t="shared" si="122"/>
        <v/>
      </c>
    </row>
    <row r="7862" spans="4:4" ht="17" x14ac:dyDescent="0.2">
      <c r="D7862" s="3" t="str">
        <f t="shared" si="122"/>
        <v/>
      </c>
    </row>
    <row r="7863" spans="4:4" ht="17" x14ac:dyDescent="0.2">
      <c r="D7863" s="3" t="str">
        <f t="shared" si="122"/>
        <v/>
      </c>
    </row>
    <row r="7864" spans="4:4" ht="17" x14ac:dyDescent="0.2">
      <c r="D7864" s="3" t="str">
        <f t="shared" si="122"/>
        <v/>
      </c>
    </row>
    <row r="7865" spans="4:4" ht="17" x14ac:dyDescent="0.2">
      <c r="D7865" s="3" t="str">
        <f t="shared" si="122"/>
        <v/>
      </c>
    </row>
    <row r="7866" spans="4:4" ht="17" x14ac:dyDescent="0.2">
      <c r="D7866" s="3" t="str">
        <f t="shared" si="122"/>
        <v/>
      </c>
    </row>
    <row r="7867" spans="4:4" ht="17" x14ac:dyDescent="0.2">
      <c r="D7867" s="3" t="str">
        <f t="shared" si="122"/>
        <v/>
      </c>
    </row>
    <row r="7868" spans="4:4" ht="17" x14ac:dyDescent="0.2">
      <c r="D7868" s="3" t="str">
        <f t="shared" si="122"/>
        <v/>
      </c>
    </row>
    <row r="7869" spans="4:4" ht="17" x14ac:dyDescent="0.2">
      <c r="D7869" s="3" t="str">
        <f t="shared" si="122"/>
        <v/>
      </c>
    </row>
    <row r="7870" spans="4:4" ht="17" x14ac:dyDescent="0.2">
      <c r="D7870" s="3" t="str">
        <f t="shared" si="122"/>
        <v/>
      </c>
    </row>
    <row r="7871" spans="4:4" ht="17" x14ac:dyDescent="0.2">
      <c r="D7871" s="3" t="str">
        <f t="shared" si="122"/>
        <v/>
      </c>
    </row>
    <row r="7872" spans="4:4" ht="17" x14ac:dyDescent="0.2">
      <c r="D7872" s="3" t="str">
        <f t="shared" si="122"/>
        <v/>
      </c>
    </row>
    <row r="7873" spans="4:4" ht="17" x14ac:dyDescent="0.2">
      <c r="D7873" s="3" t="str">
        <f t="shared" si="122"/>
        <v/>
      </c>
    </row>
    <row r="7874" spans="4:4" ht="17" x14ac:dyDescent="0.2">
      <c r="D7874" s="3" t="str">
        <f t="shared" si="122"/>
        <v/>
      </c>
    </row>
    <row r="7875" spans="4:4" ht="17" x14ac:dyDescent="0.2">
      <c r="D7875" s="3" t="str">
        <f t="shared" si="122"/>
        <v/>
      </c>
    </row>
    <row r="7876" spans="4:4" ht="17" x14ac:dyDescent="0.2">
      <c r="D7876" s="3" t="str">
        <f t="shared" ref="D7876:D7939" si="123">IF(ISBLANK(C7876),"",HYPERLINK(C7876,B7876))</f>
        <v/>
      </c>
    </row>
    <row r="7877" spans="4:4" ht="17" x14ac:dyDescent="0.2">
      <c r="D7877" s="3" t="str">
        <f t="shared" si="123"/>
        <v/>
      </c>
    </row>
    <row r="7878" spans="4:4" ht="17" x14ac:dyDescent="0.2">
      <c r="D7878" s="3" t="str">
        <f t="shared" si="123"/>
        <v/>
      </c>
    </row>
    <row r="7879" spans="4:4" ht="17" x14ac:dyDescent="0.2">
      <c r="D7879" s="3" t="str">
        <f t="shared" si="123"/>
        <v/>
      </c>
    </row>
    <row r="7880" spans="4:4" ht="17" x14ac:dyDescent="0.2">
      <c r="D7880" s="3" t="str">
        <f t="shared" si="123"/>
        <v/>
      </c>
    </row>
    <row r="7881" spans="4:4" ht="17" x14ac:dyDescent="0.2">
      <c r="D7881" s="3" t="str">
        <f t="shared" si="123"/>
        <v/>
      </c>
    </row>
    <row r="7882" spans="4:4" ht="17" x14ac:dyDescent="0.2">
      <c r="D7882" s="3" t="str">
        <f t="shared" si="123"/>
        <v/>
      </c>
    </row>
    <row r="7883" spans="4:4" ht="17" x14ac:dyDescent="0.2">
      <c r="D7883" s="3" t="str">
        <f t="shared" si="123"/>
        <v/>
      </c>
    </row>
    <row r="7884" spans="4:4" ht="17" x14ac:dyDescent="0.2">
      <c r="D7884" s="3" t="str">
        <f t="shared" si="123"/>
        <v/>
      </c>
    </row>
    <row r="7885" spans="4:4" ht="17" x14ac:dyDescent="0.2">
      <c r="D7885" s="3" t="str">
        <f t="shared" si="123"/>
        <v/>
      </c>
    </row>
    <row r="7886" spans="4:4" ht="17" x14ac:dyDescent="0.2">
      <c r="D7886" s="3" t="str">
        <f t="shared" si="123"/>
        <v/>
      </c>
    </row>
    <row r="7887" spans="4:4" ht="17" x14ac:dyDescent="0.2">
      <c r="D7887" s="3" t="str">
        <f t="shared" si="123"/>
        <v/>
      </c>
    </row>
    <row r="7888" spans="4:4" ht="17" x14ac:dyDescent="0.2">
      <c r="D7888" s="3" t="str">
        <f t="shared" si="123"/>
        <v/>
      </c>
    </row>
    <row r="7889" spans="4:4" ht="17" x14ac:dyDescent="0.2">
      <c r="D7889" s="3" t="str">
        <f t="shared" si="123"/>
        <v/>
      </c>
    </row>
    <row r="7890" spans="4:4" ht="17" x14ac:dyDescent="0.2">
      <c r="D7890" s="3" t="str">
        <f t="shared" si="123"/>
        <v/>
      </c>
    </row>
    <row r="7891" spans="4:4" ht="17" x14ac:dyDescent="0.2">
      <c r="D7891" s="3" t="str">
        <f t="shared" si="123"/>
        <v/>
      </c>
    </row>
    <row r="7892" spans="4:4" ht="17" x14ac:dyDescent="0.2">
      <c r="D7892" s="3" t="str">
        <f t="shared" si="123"/>
        <v/>
      </c>
    </row>
    <row r="7893" spans="4:4" ht="17" x14ac:dyDescent="0.2">
      <c r="D7893" s="3" t="str">
        <f t="shared" si="123"/>
        <v/>
      </c>
    </row>
    <row r="7894" spans="4:4" ht="17" x14ac:dyDescent="0.2">
      <c r="D7894" s="3" t="str">
        <f t="shared" si="123"/>
        <v/>
      </c>
    </row>
    <row r="7895" spans="4:4" ht="17" x14ac:dyDescent="0.2">
      <c r="D7895" s="3" t="str">
        <f t="shared" si="123"/>
        <v/>
      </c>
    </row>
    <row r="7896" spans="4:4" ht="17" x14ac:dyDescent="0.2">
      <c r="D7896" s="3" t="str">
        <f t="shared" si="123"/>
        <v/>
      </c>
    </row>
    <row r="7897" spans="4:4" ht="17" x14ac:dyDescent="0.2">
      <c r="D7897" s="3" t="str">
        <f t="shared" si="123"/>
        <v/>
      </c>
    </row>
    <row r="7898" spans="4:4" ht="17" x14ac:dyDescent="0.2">
      <c r="D7898" s="3" t="str">
        <f t="shared" si="123"/>
        <v/>
      </c>
    </row>
    <row r="7899" spans="4:4" ht="17" x14ac:dyDescent="0.2">
      <c r="D7899" s="3" t="str">
        <f t="shared" si="123"/>
        <v/>
      </c>
    </row>
    <row r="7900" spans="4:4" ht="17" x14ac:dyDescent="0.2">
      <c r="D7900" s="3" t="str">
        <f t="shared" si="123"/>
        <v/>
      </c>
    </row>
    <row r="7901" spans="4:4" ht="17" x14ac:dyDescent="0.2">
      <c r="D7901" s="3" t="str">
        <f t="shared" si="123"/>
        <v/>
      </c>
    </row>
    <row r="7902" spans="4:4" ht="17" x14ac:dyDescent="0.2">
      <c r="D7902" s="3" t="str">
        <f t="shared" si="123"/>
        <v/>
      </c>
    </row>
    <row r="7903" spans="4:4" ht="17" x14ac:dyDescent="0.2">
      <c r="D7903" s="3" t="str">
        <f t="shared" si="123"/>
        <v/>
      </c>
    </row>
    <row r="7904" spans="4:4" ht="17" x14ac:dyDescent="0.2">
      <c r="D7904" s="3" t="str">
        <f t="shared" si="123"/>
        <v/>
      </c>
    </row>
    <row r="7905" spans="4:4" ht="17" x14ac:dyDescent="0.2">
      <c r="D7905" s="3" t="str">
        <f t="shared" si="123"/>
        <v/>
      </c>
    </row>
    <row r="7906" spans="4:4" ht="17" x14ac:dyDescent="0.2">
      <c r="D7906" s="3" t="str">
        <f t="shared" si="123"/>
        <v/>
      </c>
    </row>
    <row r="7907" spans="4:4" ht="17" x14ac:dyDescent="0.2">
      <c r="D7907" s="3" t="str">
        <f t="shared" si="123"/>
        <v/>
      </c>
    </row>
    <row r="7908" spans="4:4" ht="17" x14ac:dyDescent="0.2">
      <c r="D7908" s="3" t="str">
        <f t="shared" si="123"/>
        <v/>
      </c>
    </row>
    <row r="7909" spans="4:4" ht="17" x14ac:dyDescent="0.2">
      <c r="D7909" s="3" t="str">
        <f t="shared" si="123"/>
        <v/>
      </c>
    </row>
    <row r="7910" spans="4:4" ht="17" x14ac:dyDescent="0.2">
      <c r="D7910" s="3" t="str">
        <f t="shared" si="123"/>
        <v/>
      </c>
    </row>
    <row r="7911" spans="4:4" ht="17" x14ac:dyDescent="0.2">
      <c r="D7911" s="3" t="str">
        <f t="shared" si="123"/>
        <v/>
      </c>
    </row>
    <row r="7912" spans="4:4" ht="17" x14ac:dyDescent="0.2">
      <c r="D7912" s="3" t="str">
        <f t="shared" si="123"/>
        <v/>
      </c>
    </row>
    <row r="7913" spans="4:4" ht="17" x14ac:dyDescent="0.2">
      <c r="D7913" s="3" t="str">
        <f t="shared" si="123"/>
        <v/>
      </c>
    </row>
    <row r="7914" spans="4:4" ht="17" x14ac:dyDescent="0.2">
      <c r="D7914" s="3" t="str">
        <f t="shared" si="123"/>
        <v/>
      </c>
    </row>
    <row r="7915" spans="4:4" ht="17" x14ac:dyDescent="0.2">
      <c r="D7915" s="3" t="str">
        <f t="shared" si="123"/>
        <v/>
      </c>
    </row>
    <row r="7916" spans="4:4" ht="17" x14ac:dyDescent="0.2">
      <c r="D7916" s="3" t="str">
        <f t="shared" si="123"/>
        <v/>
      </c>
    </row>
    <row r="7917" spans="4:4" ht="17" x14ac:dyDescent="0.2">
      <c r="D7917" s="3" t="str">
        <f t="shared" si="123"/>
        <v/>
      </c>
    </row>
    <row r="7918" spans="4:4" ht="17" x14ac:dyDescent="0.2">
      <c r="D7918" s="3" t="str">
        <f t="shared" si="123"/>
        <v/>
      </c>
    </row>
    <row r="7919" spans="4:4" ht="17" x14ac:dyDescent="0.2">
      <c r="D7919" s="3" t="str">
        <f t="shared" si="123"/>
        <v/>
      </c>
    </row>
    <row r="7920" spans="4:4" ht="17" x14ac:dyDescent="0.2">
      <c r="D7920" s="3" t="str">
        <f t="shared" si="123"/>
        <v/>
      </c>
    </row>
    <row r="7921" spans="4:4" ht="17" x14ac:dyDescent="0.2">
      <c r="D7921" s="3" t="str">
        <f t="shared" si="123"/>
        <v/>
      </c>
    </row>
    <row r="7922" spans="4:4" ht="17" x14ac:dyDescent="0.2">
      <c r="D7922" s="3" t="str">
        <f t="shared" si="123"/>
        <v/>
      </c>
    </row>
    <row r="7923" spans="4:4" ht="17" x14ac:dyDescent="0.2">
      <c r="D7923" s="3" t="str">
        <f t="shared" si="123"/>
        <v/>
      </c>
    </row>
    <row r="7924" spans="4:4" ht="17" x14ac:dyDescent="0.2">
      <c r="D7924" s="3" t="str">
        <f t="shared" si="123"/>
        <v/>
      </c>
    </row>
    <row r="7925" spans="4:4" ht="17" x14ac:dyDescent="0.2">
      <c r="D7925" s="3" t="str">
        <f t="shared" si="123"/>
        <v/>
      </c>
    </row>
    <row r="7926" spans="4:4" ht="17" x14ac:dyDescent="0.2">
      <c r="D7926" s="3" t="str">
        <f t="shared" si="123"/>
        <v/>
      </c>
    </row>
    <row r="7927" spans="4:4" ht="17" x14ac:dyDescent="0.2">
      <c r="D7927" s="3" t="str">
        <f t="shared" si="123"/>
        <v/>
      </c>
    </row>
    <row r="7928" spans="4:4" ht="17" x14ac:dyDescent="0.2">
      <c r="D7928" s="3" t="str">
        <f t="shared" si="123"/>
        <v/>
      </c>
    </row>
    <row r="7929" spans="4:4" ht="17" x14ac:dyDescent="0.2">
      <c r="D7929" s="3" t="str">
        <f t="shared" si="123"/>
        <v/>
      </c>
    </row>
    <row r="7930" spans="4:4" ht="17" x14ac:dyDescent="0.2">
      <c r="D7930" s="3" t="str">
        <f t="shared" si="123"/>
        <v/>
      </c>
    </row>
    <row r="7931" spans="4:4" ht="17" x14ac:dyDescent="0.2">
      <c r="D7931" s="3" t="str">
        <f t="shared" si="123"/>
        <v/>
      </c>
    </row>
    <row r="7932" spans="4:4" ht="17" x14ac:dyDescent="0.2">
      <c r="D7932" s="3" t="str">
        <f t="shared" si="123"/>
        <v/>
      </c>
    </row>
    <row r="7933" spans="4:4" ht="17" x14ac:dyDescent="0.2">
      <c r="D7933" s="3" t="str">
        <f t="shared" si="123"/>
        <v/>
      </c>
    </row>
    <row r="7934" spans="4:4" ht="17" x14ac:dyDescent="0.2">
      <c r="D7934" s="3" t="str">
        <f t="shared" si="123"/>
        <v/>
      </c>
    </row>
    <row r="7935" spans="4:4" ht="17" x14ac:dyDescent="0.2">
      <c r="D7935" s="3" t="str">
        <f t="shared" si="123"/>
        <v/>
      </c>
    </row>
    <row r="7936" spans="4:4" ht="17" x14ac:dyDescent="0.2">
      <c r="D7936" s="3" t="str">
        <f t="shared" si="123"/>
        <v/>
      </c>
    </row>
    <row r="7937" spans="4:4" ht="17" x14ac:dyDescent="0.2">
      <c r="D7937" s="3" t="str">
        <f t="shared" si="123"/>
        <v/>
      </c>
    </row>
    <row r="7938" spans="4:4" ht="17" x14ac:dyDescent="0.2">
      <c r="D7938" s="3" t="str">
        <f t="shared" si="123"/>
        <v/>
      </c>
    </row>
    <row r="7939" spans="4:4" ht="17" x14ac:dyDescent="0.2">
      <c r="D7939" s="3" t="str">
        <f t="shared" si="123"/>
        <v/>
      </c>
    </row>
    <row r="7940" spans="4:4" ht="17" x14ac:dyDescent="0.2">
      <c r="D7940" s="3" t="str">
        <f t="shared" ref="D7940:D8003" si="124">IF(ISBLANK(C7940),"",HYPERLINK(C7940,B7940))</f>
        <v/>
      </c>
    </row>
    <row r="7941" spans="4:4" ht="17" x14ac:dyDescent="0.2">
      <c r="D7941" s="3" t="str">
        <f t="shared" si="124"/>
        <v/>
      </c>
    </row>
    <row r="7942" spans="4:4" ht="17" x14ac:dyDescent="0.2">
      <c r="D7942" s="3" t="str">
        <f t="shared" si="124"/>
        <v/>
      </c>
    </row>
    <row r="7943" spans="4:4" ht="17" x14ac:dyDescent="0.2">
      <c r="D7943" s="3" t="str">
        <f t="shared" si="124"/>
        <v/>
      </c>
    </row>
    <row r="7944" spans="4:4" ht="17" x14ac:dyDescent="0.2">
      <c r="D7944" s="3" t="str">
        <f t="shared" si="124"/>
        <v/>
      </c>
    </row>
    <row r="7945" spans="4:4" ht="17" x14ac:dyDescent="0.2">
      <c r="D7945" s="3" t="str">
        <f t="shared" si="124"/>
        <v/>
      </c>
    </row>
    <row r="7946" spans="4:4" ht="17" x14ac:dyDescent="0.2">
      <c r="D7946" s="3" t="str">
        <f t="shared" si="124"/>
        <v/>
      </c>
    </row>
    <row r="7947" spans="4:4" ht="17" x14ac:dyDescent="0.2">
      <c r="D7947" s="3" t="str">
        <f t="shared" si="124"/>
        <v/>
      </c>
    </row>
    <row r="7948" spans="4:4" ht="17" x14ac:dyDescent="0.2">
      <c r="D7948" s="3" t="str">
        <f t="shared" si="124"/>
        <v/>
      </c>
    </row>
    <row r="7949" spans="4:4" ht="17" x14ac:dyDescent="0.2">
      <c r="D7949" s="3" t="str">
        <f t="shared" si="124"/>
        <v/>
      </c>
    </row>
    <row r="7950" spans="4:4" ht="17" x14ac:dyDescent="0.2">
      <c r="D7950" s="3" t="str">
        <f t="shared" si="124"/>
        <v/>
      </c>
    </row>
    <row r="7951" spans="4:4" ht="17" x14ac:dyDescent="0.2">
      <c r="D7951" s="3" t="str">
        <f t="shared" si="124"/>
        <v/>
      </c>
    </row>
    <row r="7952" spans="4:4" ht="17" x14ac:dyDescent="0.2">
      <c r="D7952" s="3" t="str">
        <f t="shared" si="124"/>
        <v/>
      </c>
    </row>
    <row r="7953" spans="4:4" ht="17" x14ac:dyDescent="0.2">
      <c r="D7953" s="3" t="str">
        <f t="shared" si="124"/>
        <v/>
      </c>
    </row>
    <row r="7954" spans="4:4" ht="17" x14ac:dyDescent="0.2">
      <c r="D7954" s="3" t="str">
        <f t="shared" si="124"/>
        <v/>
      </c>
    </row>
    <row r="7955" spans="4:4" ht="17" x14ac:dyDescent="0.2">
      <c r="D7955" s="3" t="str">
        <f t="shared" si="124"/>
        <v/>
      </c>
    </row>
    <row r="7956" spans="4:4" ht="17" x14ac:dyDescent="0.2">
      <c r="D7956" s="3" t="str">
        <f t="shared" si="124"/>
        <v/>
      </c>
    </row>
    <row r="7957" spans="4:4" ht="17" x14ac:dyDescent="0.2">
      <c r="D7957" s="3" t="str">
        <f t="shared" si="124"/>
        <v/>
      </c>
    </row>
    <row r="7958" spans="4:4" ht="17" x14ac:dyDescent="0.2">
      <c r="D7958" s="3" t="str">
        <f t="shared" si="124"/>
        <v/>
      </c>
    </row>
    <row r="7959" spans="4:4" ht="17" x14ac:dyDescent="0.2">
      <c r="D7959" s="3" t="str">
        <f t="shared" si="124"/>
        <v/>
      </c>
    </row>
    <row r="7960" spans="4:4" ht="17" x14ac:dyDescent="0.2">
      <c r="D7960" s="3" t="str">
        <f t="shared" si="124"/>
        <v/>
      </c>
    </row>
    <row r="7961" spans="4:4" ht="17" x14ac:dyDescent="0.2">
      <c r="D7961" s="3" t="str">
        <f t="shared" si="124"/>
        <v/>
      </c>
    </row>
    <row r="7962" spans="4:4" ht="17" x14ac:dyDescent="0.2">
      <c r="D7962" s="3" t="str">
        <f t="shared" si="124"/>
        <v/>
      </c>
    </row>
    <row r="7963" spans="4:4" ht="17" x14ac:dyDescent="0.2">
      <c r="D7963" s="3" t="str">
        <f t="shared" si="124"/>
        <v/>
      </c>
    </row>
    <row r="7964" spans="4:4" ht="17" x14ac:dyDescent="0.2">
      <c r="D7964" s="3" t="str">
        <f t="shared" si="124"/>
        <v/>
      </c>
    </row>
    <row r="7965" spans="4:4" ht="17" x14ac:dyDescent="0.2">
      <c r="D7965" s="3" t="str">
        <f t="shared" si="124"/>
        <v/>
      </c>
    </row>
    <row r="7966" spans="4:4" ht="17" x14ac:dyDescent="0.2">
      <c r="D7966" s="3" t="str">
        <f t="shared" si="124"/>
        <v/>
      </c>
    </row>
    <row r="7967" spans="4:4" ht="17" x14ac:dyDescent="0.2">
      <c r="D7967" s="3" t="str">
        <f t="shared" si="124"/>
        <v/>
      </c>
    </row>
    <row r="7968" spans="4:4" ht="17" x14ac:dyDescent="0.2">
      <c r="D7968" s="3" t="str">
        <f t="shared" si="124"/>
        <v/>
      </c>
    </row>
    <row r="7969" spans="4:4" ht="17" x14ac:dyDescent="0.2">
      <c r="D7969" s="3" t="str">
        <f t="shared" si="124"/>
        <v/>
      </c>
    </row>
    <row r="7970" spans="4:4" ht="17" x14ac:dyDescent="0.2">
      <c r="D7970" s="3" t="str">
        <f t="shared" si="124"/>
        <v/>
      </c>
    </row>
    <row r="7971" spans="4:4" ht="17" x14ac:dyDescent="0.2">
      <c r="D7971" s="3" t="str">
        <f t="shared" si="124"/>
        <v/>
      </c>
    </row>
    <row r="7972" spans="4:4" ht="17" x14ac:dyDescent="0.2">
      <c r="D7972" s="3" t="str">
        <f t="shared" si="124"/>
        <v/>
      </c>
    </row>
    <row r="7973" spans="4:4" ht="17" x14ac:dyDescent="0.2">
      <c r="D7973" s="3" t="str">
        <f t="shared" si="124"/>
        <v/>
      </c>
    </row>
    <row r="7974" spans="4:4" ht="17" x14ac:dyDescent="0.2">
      <c r="D7974" s="3" t="str">
        <f t="shared" si="124"/>
        <v/>
      </c>
    </row>
    <row r="7975" spans="4:4" ht="17" x14ac:dyDescent="0.2">
      <c r="D7975" s="3" t="str">
        <f t="shared" si="124"/>
        <v/>
      </c>
    </row>
    <row r="7976" spans="4:4" ht="17" x14ac:dyDescent="0.2">
      <c r="D7976" s="3" t="str">
        <f t="shared" si="124"/>
        <v/>
      </c>
    </row>
    <row r="7977" spans="4:4" ht="17" x14ac:dyDescent="0.2">
      <c r="D7977" s="3" t="str">
        <f t="shared" si="124"/>
        <v/>
      </c>
    </row>
    <row r="7978" spans="4:4" ht="17" x14ac:dyDescent="0.2">
      <c r="D7978" s="3" t="str">
        <f t="shared" si="124"/>
        <v/>
      </c>
    </row>
    <row r="7979" spans="4:4" ht="17" x14ac:dyDescent="0.2">
      <c r="D7979" s="3" t="str">
        <f t="shared" si="124"/>
        <v/>
      </c>
    </row>
    <row r="7980" spans="4:4" ht="17" x14ac:dyDescent="0.2">
      <c r="D7980" s="3" t="str">
        <f t="shared" si="124"/>
        <v/>
      </c>
    </row>
    <row r="7981" spans="4:4" ht="17" x14ac:dyDescent="0.2">
      <c r="D7981" s="3" t="str">
        <f t="shared" si="124"/>
        <v/>
      </c>
    </row>
    <row r="7982" spans="4:4" ht="17" x14ac:dyDescent="0.2">
      <c r="D7982" s="3" t="str">
        <f t="shared" si="124"/>
        <v/>
      </c>
    </row>
    <row r="7983" spans="4:4" ht="17" x14ac:dyDescent="0.2">
      <c r="D7983" s="3" t="str">
        <f t="shared" si="124"/>
        <v/>
      </c>
    </row>
    <row r="7984" spans="4:4" ht="17" x14ac:dyDescent="0.2">
      <c r="D7984" s="3" t="str">
        <f t="shared" si="124"/>
        <v/>
      </c>
    </row>
    <row r="7985" spans="4:4" ht="17" x14ac:dyDescent="0.2">
      <c r="D7985" s="3" t="str">
        <f t="shared" si="124"/>
        <v/>
      </c>
    </row>
    <row r="7986" spans="4:4" ht="17" x14ac:dyDescent="0.2">
      <c r="D7986" s="3" t="str">
        <f t="shared" si="124"/>
        <v/>
      </c>
    </row>
    <row r="7987" spans="4:4" ht="17" x14ac:dyDescent="0.2">
      <c r="D7987" s="3" t="str">
        <f t="shared" si="124"/>
        <v/>
      </c>
    </row>
    <row r="7988" spans="4:4" ht="17" x14ac:dyDescent="0.2">
      <c r="D7988" s="3" t="str">
        <f t="shared" si="124"/>
        <v/>
      </c>
    </row>
    <row r="7989" spans="4:4" ht="17" x14ac:dyDescent="0.2">
      <c r="D7989" s="3" t="str">
        <f t="shared" si="124"/>
        <v/>
      </c>
    </row>
    <row r="7990" spans="4:4" ht="17" x14ac:dyDescent="0.2">
      <c r="D7990" s="3" t="str">
        <f t="shared" si="124"/>
        <v/>
      </c>
    </row>
    <row r="7991" spans="4:4" ht="17" x14ac:dyDescent="0.2">
      <c r="D7991" s="3" t="str">
        <f t="shared" si="124"/>
        <v/>
      </c>
    </row>
    <row r="7992" spans="4:4" ht="17" x14ac:dyDescent="0.2">
      <c r="D7992" s="3" t="str">
        <f t="shared" si="124"/>
        <v/>
      </c>
    </row>
    <row r="7993" spans="4:4" ht="17" x14ac:dyDescent="0.2">
      <c r="D7993" s="3" t="str">
        <f t="shared" si="124"/>
        <v/>
      </c>
    </row>
    <row r="7994" spans="4:4" ht="17" x14ac:dyDescent="0.2">
      <c r="D7994" s="3" t="str">
        <f t="shared" si="124"/>
        <v/>
      </c>
    </row>
    <row r="7995" spans="4:4" ht="17" x14ac:dyDescent="0.2">
      <c r="D7995" s="3" t="str">
        <f t="shared" si="124"/>
        <v/>
      </c>
    </row>
    <row r="7996" spans="4:4" ht="17" x14ac:dyDescent="0.2">
      <c r="D7996" s="3" t="str">
        <f t="shared" si="124"/>
        <v/>
      </c>
    </row>
    <row r="7997" spans="4:4" ht="17" x14ac:dyDescent="0.2">
      <c r="D7997" s="3" t="str">
        <f t="shared" si="124"/>
        <v/>
      </c>
    </row>
    <row r="7998" spans="4:4" ht="17" x14ac:dyDescent="0.2">
      <c r="D7998" s="3" t="str">
        <f t="shared" si="124"/>
        <v/>
      </c>
    </row>
    <row r="7999" spans="4:4" ht="17" x14ac:dyDescent="0.2">
      <c r="D7999" s="3" t="str">
        <f t="shared" si="124"/>
        <v/>
      </c>
    </row>
    <row r="8000" spans="4:4" ht="17" x14ac:dyDescent="0.2">
      <c r="D8000" s="3" t="str">
        <f t="shared" si="124"/>
        <v/>
      </c>
    </row>
    <row r="8001" spans="4:4" ht="17" x14ac:dyDescent="0.2">
      <c r="D8001" s="3" t="str">
        <f t="shared" si="124"/>
        <v/>
      </c>
    </row>
    <row r="8002" spans="4:4" ht="17" x14ac:dyDescent="0.2">
      <c r="D8002" s="3" t="str">
        <f t="shared" si="124"/>
        <v/>
      </c>
    </row>
    <row r="8003" spans="4:4" ht="17" x14ac:dyDescent="0.2">
      <c r="D8003" s="3" t="str">
        <f t="shared" si="124"/>
        <v/>
      </c>
    </row>
    <row r="8004" spans="4:4" ht="17" x14ac:dyDescent="0.2">
      <c r="D8004" s="3" t="str">
        <f t="shared" ref="D8004:D8067" si="125">IF(ISBLANK(C8004),"",HYPERLINK(C8004,B8004))</f>
        <v/>
      </c>
    </row>
    <row r="8005" spans="4:4" ht="17" x14ac:dyDescent="0.2">
      <c r="D8005" s="3" t="str">
        <f t="shared" si="125"/>
        <v/>
      </c>
    </row>
    <row r="8006" spans="4:4" ht="17" x14ac:dyDescent="0.2">
      <c r="D8006" s="3" t="str">
        <f t="shared" si="125"/>
        <v/>
      </c>
    </row>
    <row r="8007" spans="4:4" ht="17" x14ac:dyDescent="0.2">
      <c r="D8007" s="3" t="str">
        <f t="shared" si="125"/>
        <v/>
      </c>
    </row>
    <row r="8008" spans="4:4" ht="17" x14ac:dyDescent="0.2">
      <c r="D8008" s="3" t="str">
        <f t="shared" si="125"/>
        <v/>
      </c>
    </row>
    <row r="8009" spans="4:4" ht="17" x14ac:dyDescent="0.2">
      <c r="D8009" s="3" t="str">
        <f t="shared" si="125"/>
        <v/>
      </c>
    </row>
    <row r="8010" spans="4:4" ht="17" x14ac:dyDescent="0.2">
      <c r="D8010" s="3" t="str">
        <f t="shared" si="125"/>
        <v/>
      </c>
    </row>
    <row r="8011" spans="4:4" ht="17" x14ac:dyDescent="0.2">
      <c r="D8011" s="3" t="str">
        <f t="shared" si="125"/>
        <v/>
      </c>
    </row>
    <row r="8012" spans="4:4" ht="17" x14ac:dyDescent="0.2">
      <c r="D8012" s="3" t="str">
        <f t="shared" si="125"/>
        <v/>
      </c>
    </row>
    <row r="8013" spans="4:4" ht="17" x14ac:dyDescent="0.2">
      <c r="D8013" s="3" t="str">
        <f t="shared" si="125"/>
        <v/>
      </c>
    </row>
    <row r="8014" spans="4:4" ht="17" x14ac:dyDescent="0.2">
      <c r="D8014" s="3" t="str">
        <f t="shared" si="125"/>
        <v/>
      </c>
    </row>
    <row r="8015" spans="4:4" ht="17" x14ac:dyDescent="0.2">
      <c r="D8015" s="3" t="str">
        <f t="shared" si="125"/>
        <v/>
      </c>
    </row>
    <row r="8016" spans="4:4" ht="17" x14ac:dyDescent="0.2">
      <c r="D8016" s="3" t="str">
        <f t="shared" si="125"/>
        <v/>
      </c>
    </row>
    <row r="8017" spans="4:4" ht="17" x14ac:dyDescent="0.2">
      <c r="D8017" s="3" t="str">
        <f t="shared" si="125"/>
        <v/>
      </c>
    </row>
    <row r="8018" spans="4:4" ht="17" x14ac:dyDescent="0.2">
      <c r="D8018" s="3" t="str">
        <f t="shared" si="125"/>
        <v/>
      </c>
    </row>
    <row r="8019" spans="4:4" ht="17" x14ac:dyDescent="0.2">
      <c r="D8019" s="3" t="str">
        <f t="shared" si="125"/>
        <v/>
      </c>
    </row>
    <row r="8020" spans="4:4" ht="17" x14ac:dyDescent="0.2">
      <c r="D8020" s="3" t="str">
        <f t="shared" si="125"/>
        <v/>
      </c>
    </row>
    <row r="8021" spans="4:4" ht="17" x14ac:dyDescent="0.2">
      <c r="D8021" s="3" t="str">
        <f t="shared" si="125"/>
        <v/>
      </c>
    </row>
    <row r="8022" spans="4:4" ht="17" x14ac:dyDescent="0.2">
      <c r="D8022" s="3" t="str">
        <f t="shared" si="125"/>
        <v/>
      </c>
    </row>
    <row r="8023" spans="4:4" ht="17" x14ac:dyDescent="0.2">
      <c r="D8023" s="3" t="str">
        <f t="shared" si="125"/>
        <v/>
      </c>
    </row>
    <row r="8024" spans="4:4" ht="17" x14ac:dyDescent="0.2">
      <c r="D8024" s="3" t="str">
        <f t="shared" si="125"/>
        <v/>
      </c>
    </row>
    <row r="8025" spans="4:4" ht="17" x14ac:dyDescent="0.2">
      <c r="D8025" s="3" t="str">
        <f t="shared" si="125"/>
        <v/>
      </c>
    </row>
    <row r="8026" spans="4:4" ht="17" x14ac:dyDescent="0.2">
      <c r="D8026" s="3" t="str">
        <f t="shared" si="125"/>
        <v/>
      </c>
    </row>
    <row r="8027" spans="4:4" ht="17" x14ac:dyDescent="0.2">
      <c r="D8027" s="3" t="str">
        <f t="shared" si="125"/>
        <v/>
      </c>
    </row>
    <row r="8028" spans="4:4" ht="17" x14ac:dyDescent="0.2">
      <c r="D8028" s="3" t="str">
        <f t="shared" si="125"/>
        <v/>
      </c>
    </row>
    <row r="8029" spans="4:4" ht="17" x14ac:dyDescent="0.2">
      <c r="D8029" s="3" t="str">
        <f t="shared" si="125"/>
        <v/>
      </c>
    </row>
    <row r="8030" spans="4:4" ht="17" x14ac:dyDescent="0.2">
      <c r="D8030" s="3" t="str">
        <f t="shared" si="125"/>
        <v/>
      </c>
    </row>
    <row r="8031" spans="4:4" ht="17" x14ac:dyDescent="0.2">
      <c r="D8031" s="3" t="str">
        <f t="shared" si="125"/>
        <v/>
      </c>
    </row>
    <row r="8032" spans="4:4" ht="17" x14ac:dyDescent="0.2">
      <c r="D8032" s="3" t="str">
        <f t="shared" si="125"/>
        <v/>
      </c>
    </row>
    <row r="8033" spans="4:4" ht="17" x14ac:dyDescent="0.2">
      <c r="D8033" s="3" t="str">
        <f t="shared" si="125"/>
        <v/>
      </c>
    </row>
    <row r="8034" spans="4:4" ht="17" x14ac:dyDescent="0.2">
      <c r="D8034" s="3" t="str">
        <f t="shared" si="125"/>
        <v/>
      </c>
    </row>
    <row r="8035" spans="4:4" ht="17" x14ac:dyDescent="0.2">
      <c r="D8035" s="3" t="str">
        <f t="shared" si="125"/>
        <v/>
      </c>
    </row>
    <row r="8036" spans="4:4" ht="17" x14ac:dyDescent="0.2">
      <c r="D8036" s="3" t="str">
        <f t="shared" si="125"/>
        <v/>
      </c>
    </row>
    <row r="8037" spans="4:4" ht="17" x14ac:dyDescent="0.2">
      <c r="D8037" s="3" t="str">
        <f t="shared" si="125"/>
        <v/>
      </c>
    </row>
    <row r="8038" spans="4:4" ht="17" x14ac:dyDescent="0.2">
      <c r="D8038" s="3" t="str">
        <f t="shared" si="125"/>
        <v/>
      </c>
    </row>
    <row r="8039" spans="4:4" ht="17" x14ac:dyDescent="0.2">
      <c r="D8039" s="3" t="str">
        <f t="shared" si="125"/>
        <v/>
      </c>
    </row>
    <row r="8040" spans="4:4" ht="17" x14ac:dyDescent="0.2">
      <c r="D8040" s="3" t="str">
        <f t="shared" si="125"/>
        <v/>
      </c>
    </row>
    <row r="8041" spans="4:4" ht="17" x14ac:dyDescent="0.2">
      <c r="D8041" s="3" t="str">
        <f t="shared" si="125"/>
        <v/>
      </c>
    </row>
    <row r="8042" spans="4:4" ht="17" x14ac:dyDescent="0.2">
      <c r="D8042" s="3" t="str">
        <f t="shared" si="125"/>
        <v/>
      </c>
    </row>
    <row r="8043" spans="4:4" ht="17" x14ac:dyDescent="0.2">
      <c r="D8043" s="3" t="str">
        <f t="shared" si="125"/>
        <v/>
      </c>
    </row>
    <row r="8044" spans="4:4" ht="17" x14ac:dyDescent="0.2">
      <c r="D8044" s="3" t="str">
        <f t="shared" si="125"/>
        <v/>
      </c>
    </row>
    <row r="8045" spans="4:4" ht="17" x14ac:dyDescent="0.2">
      <c r="D8045" s="3" t="str">
        <f t="shared" si="125"/>
        <v/>
      </c>
    </row>
    <row r="8046" spans="4:4" ht="17" x14ac:dyDescent="0.2">
      <c r="D8046" s="3" t="str">
        <f t="shared" si="125"/>
        <v/>
      </c>
    </row>
    <row r="8047" spans="4:4" ht="17" x14ac:dyDescent="0.2">
      <c r="D8047" s="3" t="str">
        <f t="shared" si="125"/>
        <v/>
      </c>
    </row>
    <row r="8048" spans="4:4" ht="17" x14ac:dyDescent="0.2">
      <c r="D8048" s="3" t="str">
        <f t="shared" si="125"/>
        <v/>
      </c>
    </row>
    <row r="8049" spans="4:4" ht="17" x14ac:dyDescent="0.2">
      <c r="D8049" s="3" t="str">
        <f t="shared" si="125"/>
        <v/>
      </c>
    </row>
    <row r="8050" spans="4:4" ht="17" x14ac:dyDescent="0.2">
      <c r="D8050" s="3" t="str">
        <f t="shared" si="125"/>
        <v/>
      </c>
    </row>
    <row r="8051" spans="4:4" ht="17" x14ac:dyDescent="0.2">
      <c r="D8051" s="3" t="str">
        <f t="shared" si="125"/>
        <v/>
      </c>
    </row>
    <row r="8052" spans="4:4" ht="17" x14ac:dyDescent="0.2">
      <c r="D8052" s="3" t="str">
        <f t="shared" si="125"/>
        <v/>
      </c>
    </row>
    <row r="8053" spans="4:4" ht="17" x14ac:dyDescent="0.2">
      <c r="D8053" s="3" t="str">
        <f t="shared" si="125"/>
        <v/>
      </c>
    </row>
    <row r="8054" spans="4:4" ht="17" x14ac:dyDescent="0.2">
      <c r="D8054" s="3" t="str">
        <f t="shared" si="125"/>
        <v/>
      </c>
    </row>
    <row r="8055" spans="4:4" ht="17" x14ac:dyDescent="0.2">
      <c r="D8055" s="3" t="str">
        <f t="shared" si="125"/>
        <v/>
      </c>
    </row>
    <row r="8056" spans="4:4" ht="17" x14ac:dyDescent="0.2">
      <c r="D8056" s="3" t="str">
        <f t="shared" si="125"/>
        <v/>
      </c>
    </row>
    <row r="8057" spans="4:4" ht="17" x14ac:dyDescent="0.2">
      <c r="D8057" s="3" t="str">
        <f t="shared" si="125"/>
        <v/>
      </c>
    </row>
    <row r="8058" spans="4:4" ht="17" x14ac:dyDescent="0.2">
      <c r="D8058" s="3" t="str">
        <f t="shared" si="125"/>
        <v/>
      </c>
    </row>
    <row r="8059" spans="4:4" ht="17" x14ac:dyDescent="0.2">
      <c r="D8059" s="3" t="str">
        <f t="shared" si="125"/>
        <v/>
      </c>
    </row>
    <row r="8060" spans="4:4" ht="17" x14ac:dyDescent="0.2">
      <c r="D8060" s="3" t="str">
        <f t="shared" si="125"/>
        <v/>
      </c>
    </row>
    <row r="8061" spans="4:4" ht="17" x14ac:dyDescent="0.2">
      <c r="D8061" s="3" t="str">
        <f t="shared" si="125"/>
        <v/>
      </c>
    </row>
    <row r="8062" spans="4:4" ht="17" x14ac:dyDescent="0.2">
      <c r="D8062" s="3" t="str">
        <f t="shared" si="125"/>
        <v/>
      </c>
    </row>
    <row r="8063" spans="4:4" ht="17" x14ac:dyDescent="0.2">
      <c r="D8063" s="3" t="str">
        <f t="shared" si="125"/>
        <v/>
      </c>
    </row>
    <row r="8064" spans="4:4" ht="17" x14ac:dyDescent="0.2">
      <c r="D8064" s="3" t="str">
        <f t="shared" si="125"/>
        <v/>
      </c>
    </row>
    <row r="8065" spans="4:4" ht="17" x14ac:dyDescent="0.2">
      <c r="D8065" s="3" t="str">
        <f t="shared" si="125"/>
        <v/>
      </c>
    </row>
    <row r="8066" spans="4:4" ht="17" x14ac:dyDescent="0.2">
      <c r="D8066" s="3" t="str">
        <f t="shared" si="125"/>
        <v/>
      </c>
    </row>
    <row r="8067" spans="4:4" ht="17" x14ac:dyDescent="0.2">
      <c r="D8067" s="3" t="str">
        <f t="shared" si="125"/>
        <v/>
      </c>
    </row>
    <row r="8068" spans="4:4" ht="17" x14ac:dyDescent="0.2">
      <c r="D8068" s="3" t="str">
        <f t="shared" ref="D8068:D8131" si="126">IF(ISBLANK(C8068),"",HYPERLINK(C8068,B8068))</f>
        <v/>
      </c>
    </row>
    <row r="8069" spans="4:4" ht="17" x14ac:dyDescent="0.2">
      <c r="D8069" s="3" t="str">
        <f t="shared" si="126"/>
        <v/>
      </c>
    </row>
    <row r="8070" spans="4:4" ht="17" x14ac:dyDescent="0.2">
      <c r="D8070" s="3" t="str">
        <f t="shared" si="126"/>
        <v/>
      </c>
    </row>
    <row r="8071" spans="4:4" ht="17" x14ac:dyDescent="0.2">
      <c r="D8071" s="3" t="str">
        <f t="shared" si="126"/>
        <v/>
      </c>
    </row>
    <row r="8072" spans="4:4" ht="17" x14ac:dyDescent="0.2">
      <c r="D8072" s="3" t="str">
        <f t="shared" si="126"/>
        <v/>
      </c>
    </row>
    <row r="8073" spans="4:4" ht="17" x14ac:dyDescent="0.2">
      <c r="D8073" s="3" t="str">
        <f t="shared" si="126"/>
        <v/>
      </c>
    </row>
    <row r="8074" spans="4:4" ht="17" x14ac:dyDescent="0.2">
      <c r="D8074" s="3" t="str">
        <f t="shared" si="126"/>
        <v/>
      </c>
    </row>
    <row r="8075" spans="4:4" ht="17" x14ac:dyDescent="0.2">
      <c r="D8075" s="3" t="str">
        <f t="shared" si="126"/>
        <v/>
      </c>
    </row>
    <row r="8076" spans="4:4" ht="17" x14ac:dyDescent="0.2">
      <c r="D8076" s="3" t="str">
        <f t="shared" si="126"/>
        <v/>
      </c>
    </row>
    <row r="8077" spans="4:4" ht="17" x14ac:dyDescent="0.2">
      <c r="D8077" s="3" t="str">
        <f t="shared" si="126"/>
        <v/>
      </c>
    </row>
    <row r="8078" spans="4:4" ht="17" x14ac:dyDescent="0.2">
      <c r="D8078" s="3" t="str">
        <f t="shared" si="126"/>
        <v/>
      </c>
    </row>
    <row r="8079" spans="4:4" ht="17" x14ac:dyDescent="0.2">
      <c r="D8079" s="3" t="str">
        <f t="shared" si="126"/>
        <v/>
      </c>
    </row>
    <row r="8080" spans="4:4" ht="17" x14ac:dyDescent="0.2">
      <c r="D8080" s="3" t="str">
        <f t="shared" si="126"/>
        <v/>
      </c>
    </row>
    <row r="8081" spans="4:4" ht="17" x14ac:dyDescent="0.2">
      <c r="D8081" s="3" t="str">
        <f t="shared" si="126"/>
        <v/>
      </c>
    </row>
    <row r="8082" spans="4:4" ht="17" x14ac:dyDescent="0.2">
      <c r="D8082" s="3" t="str">
        <f t="shared" si="126"/>
        <v/>
      </c>
    </row>
    <row r="8083" spans="4:4" ht="17" x14ac:dyDescent="0.2">
      <c r="D8083" s="3" t="str">
        <f t="shared" si="126"/>
        <v/>
      </c>
    </row>
    <row r="8084" spans="4:4" ht="17" x14ac:dyDescent="0.2">
      <c r="D8084" s="3" t="str">
        <f t="shared" si="126"/>
        <v/>
      </c>
    </row>
    <row r="8085" spans="4:4" ht="17" x14ac:dyDescent="0.2">
      <c r="D8085" s="3" t="str">
        <f t="shared" si="126"/>
        <v/>
      </c>
    </row>
    <row r="8086" spans="4:4" ht="17" x14ac:dyDescent="0.2">
      <c r="D8086" s="3" t="str">
        <f t="shared" si="126"/>
        <v/>
      </c>
    </row>
    <row r="8087" spans="4:4" ht="17" x14ac:dyDescent="0.2">
      <c r="D8087" s="3" t="str">
        <f t="shared" si="126"/>
        <v/>
      </c>
    </row>
    <row r="8088" spans="4:4" ht="17" x14ac:dyDescent="0.2">
      <c r="D8088" s="3" t="str">
        <f t="shared" si="126"/>
        <v/>
      </c>
    </row>
    <row r="8089" spans="4:4" ht="17" x14ac:dyDescent="0.2">
      <c r="D8089" s="3" t="str">
        <f t="shared" si="126"/>
        <v/>
      </c>
    </row>
    <row r="8090" spans="4:4" ht="17" x14ac:dyDescent="0.2">
      <c r="D8090" s="3" t="str">
        <f t="shared" si="126"/>
        <v/>
      </c>
    </row>
    <row r="8091" spans="4:4" ht="17" x14ac:dyDescent="0.2">
      <c r="D8091" s="3" t="str">
        <f t="shared" si="126"/>
        <v/>
      </c>
    </row>
    <row r="8092" spans="4:4" ht="17" x14ac:dyDescent="0.2">
      <c r="D8092" s="3" t="str">
        <f t="shared" si="126"/>
        <v/>
      </c>
    </row>
    <row r="8093" spans="4:4" ht="17" x14ac:dyDescent="0.2">
      <c r="D8093" s="3" t="str">
        <f t="shared" si="126"/>
        <v/>
      </c>
    </row>
    <row r="8094" spans="4:4" ht="17" x14ac:dyDescent="0.2">
      <c r="D8094" s="3" t="str">
        <f t="shared" si="126"/>
        <v/>
      </c>
    </row>
    <row r="8095" spans="4:4" ht="17" x14ac:dyDescent="0.2">
      <c r="D8095" s="3" t="str">
        <f t="shared" si="126"/>
        <v/>
      </c>
    </row>
    <row r="8096" spans="4:4" ht="17" x14ac:dyDescent="0.2">
      <c r="D8096" s="3" t="str">
        <f t="shared" si="126"/>
        <v/>
      </c>
    </row>
    <row r="8097" spans="4:4" ht="17" x14ac:dyDescent="0.2">
      <c r="D8097" s="3" t="str">
        <f t="shared" si="126"/>
        <v/>
      </c>
    </row>
    <row r="8098" spans="4:4" ht="17" x14ac:dyDescent="0.2">
      <c r="D8098" s="3" t="str">
        <f t="shared" si="126"/>
        <v/>
      </c>
    </row>
    <row r="8099" spans="4:4" ht="17" x14ac:dyDescent="0.2">
      <c r="D8099" s="3" t="str">
        <f t="shared" si="126"/>
        <v/>
      </c>
    </row>
    <row r="8100" spans="4:4" ht="17" x14ac:dyDescent="0.2">
      <c r="D8100" s="3" t="str">
        <f t="shared" si="126"/>
        <v/>
      </c>
    </row>
    <row r="8101" spans="4:4" ht="17" x14ac:dyDescent="0.2">
      <c r="D8101" s="3" t="str">
        <f t="shared" si="126"/>
        <v/>
      </c>
    </row>
    <row r="8102" spans="4:4" ht="17" x14ac:dyDescent="0.2">
      <c r="D8102" s="3" t="str">
        <f t="shared" si="126"/>
        <v/>
      </c>
    </row>
    <row r="8103" spans="4:4" ht="17" x14ac:dyDescent="0.2">
      <c r="D8103" s="3" t="str">
        <f t="shared" si="126"/>
        <v/>
      </c>
    </row>
    <row r="8104" spans="4:4" ht="17" x14ac:dyDescent="0.2">
      <c r="D8104" s="3" t="str">
        <f t="shared" si="126"/>
        <v/>
      </c>
    </row>
    <row r="8105" spans="4:4" ht="17" x14ac:dyDescent="0.2">
      <c r="D8105" s="3" t="str">
        <f t="shared" si="126"/>
        <v/>
      </c>
    </row>
    <row r="8106" spans="4:4" ht="17" x14ac:dyDescent="0.2">
      <c r="D8106" s="3" t="str">
        <f t="shared" si="126"/>
        <v/>
      </c>
    </row>
    <row r="8107" spans="4:4" ht="17" x14ac:dyDescent="0.2">
      <c r="D8107" s="3" t="str">
        <f t="shared" si="126"/>
        <v/>
      </c>
    </row>
    <row r="8108" spans="4:4" ht="17" x14ac:dyDescent="0.2">
      <c r="D8108" s="3" t="str">
        <f t="shared" si="126"/>
        <v/>
      </c>
    </row>
    <row r="8109" spans="4:4" ht="17" x14ac:dyDescent="0.2">
      <c r="D8109" s="3" t="str">
        <f t="shared" si="126"/>
        <v/>
      </c>
    </row>
    <row r="8110" spans="4:4" ht="17" x14ac:dyDescent="0.2">
      <c r="D8110" s="3" t="str">
        <f t="shared" si="126"/>
        <v/>
      </c>
    </row>
    <row r="8111" spans="4:4" ht="17" x14ac:dyDescent="0.2">
      <c r="D8111" s="3" t="str">
        <f t="shared" si="126"/>
        <v/>
      </c>
    </row>
    <row r="8112" spans="4:4" ht="17" x14ac:dyDescent="0.2">
      <c r="D8112" s="3" t="str">
        <f t="shared" si="126"/>
        <v/>
      </c>
    </row>
    <row r="8113" spans="4:4" ht="17" x14ac:dyDescent="0.2">
      <c r="D8113" s="3" t="str">
        <f t="shared" si="126"/>
        <v/>
      </c>
    </row>
    <row r="8114" spans="4:4" ht="17" x14ac:dyDescent="0.2">
      <c r="D8114" s="3" t="str">
        <f t="shared" si="126"/>
        <v/>
      </c>
    </row>
    <row r="8115" spans="4:4" ht="17" x14ac:dyDescent="0.2">
      <c r="D8115" s="3" t="str">
        <f t="shared" si="126"/>
        <v/>
      </c>
    </row>
    <row r="8116" spans="4:4" ht="17" x14ac:dyDescent="0.2">
      <c r="D8116" s="3" t="str">
        <f t="shared" si="126"/>
        <v/>
      </c>
    </row>
    <row r="8117" spans="4:4" ht="17" x14ac:dyDescent="0.2">
      <c r="D8117" s="3" t="str">
        <f t="shared" si="126"/>
        <v/>
      </c>
    </row>
    <row r="8118" spans="4:4" ht="17" x14ac:dyDescent="0.2">
      <c r="D8118" s="3" t="str">
        <f t="shared" si="126"/>
        <v/>
      </c>
    </row>
    <row r="8119" spans="4:4" ht="17" x14ac:dyDescent="0.2">
      <c r="D8119" s="3" t="str">
        <f t="shared" si="126"/>
        <v/>
      </c>
    </row>
    <row r="8120" spans="4:4" ht="17" x14ac:dyDescent="0.2">
      <c r="D8120" s="3" t="str">
        <f t="shared" si="126"/>
        <v/>
      </c>
    </row>
    <row r="8121" spans="4:4" ht="17" x14ac:dyDescent="0.2">
      <c r="D8121" s="3" t="str">
        <f t="shared" si="126"/>
        <v/>
      </c>
    </row>
    <row r="8122" spans="4:4" ht="17" x14ac:dyDescent="0.2">
      <c r="D8122" s="3" t="str">
        <f t="shared" si="126"/>
        <v/>
      </c>
    </row>
    <row r="8123" spans="4:4" ht="17" x14ac:dyDescent="0.2">
      <c r="D8123" s="3" t="str">
        <f t="shared" si="126"/>
        <v/>
      </c>
    </row>
    <row r="8124" spans="4:4" ht="17" x14ac:dyDescent="0.2">
      <c r="D8124" s="3" t="str">
        <f t="shared" si="126"/>
        <v/>
      </c>
    </row>
    <row r="8125" spans="4:4" ht="17" x14ac:dyDescent="0.2">
      <c r="D8125" s="3" t="str">
        <f t="shared" si="126"/>
        <v/>
      </c>
    </row>
    <row r="8126" spans="4:4" ht="17" x14ac:dyDescent="0.2">
      <c r="D8126" s="3" t="str">
        <f t="shared" si="126"/>
        <v/>
      </c>
    </row>
    <row r="8127" spans="4:4" ht="17" x14ac:dyDescent="0.2">
      <c r="D8127" s="3" t="str">
        <f t="shared" si="126"/>
        <v/>
      </c>
    </row>
    <row r="8128" spans="4:4" ht="17" x14ac:dyDescent="0.2">
      <c r="D8128" s="3" t="str">
        <f t="shared" si="126"/>
        <v/>
      </c>
    </row>
    <row r="8129" spans="4:4" ht="17" x14ac:dyDescent="0.2">
      <c r="D8129" s="3" t="str">
        <f t="shared" si="126"/>
        <v/>
      </c>
    </row>
    <row r="8130" spans="4:4" ht="17" x14ac:dyDescent="0.2">
      <c r="D8130" s="3" t="str">
        <f t="shared" si="126"/>
        <v/>
      </c>
    </row>
    <row r="8131" spans="4:4" ht="17" x14ac:dyDescent="0.2">
      <c r="D8131" s="3" t="str">
        <f t="shared" si="126"/>
        <v/>
      </c>
    </row>
    <row r="8132" spans="4:4" ht="17" x14ac:dyDescent="0.2">
      <c r="D8132" s="3" t="str">
        <f t="shared" ref="D8132:D8195" si="127">IF(ISBLANK(C8132),"",HYPERLINK(C8132,B8132))</f>
        <v/>
      </c>
    </row>
    <row r="8133" spans="4:4" ht="17" x14ac:dyDescent="0.2">
      <c r="D8133" s="3" t="str">
        <f t="shared" si="127"/>
        <v/>
      </c>
    </row>
    <row r="8134" spans="4:4" ht="17" x14ac:dyDescent="0.2">
      <c r="D8134" s="3" t="str">
        <f t="shared" si="127"/>
        <v/>
      </c>
    </row>
    <row r="8135" spans="4:4" ht="17" x14ac:dyDescent="0.2">
      <c r="D8135" s="3" t="str">
        <f t="shared" si="127"/>
        <v/>
      </c>
    </row>
    <row r="8136" spans="4:4" ht="17" x14ac:dyDescent="0.2">
      <c r="D8136" s="3" t="str">
        <f t="shared" si="127"/>
        <v/>
      </c>
    </row>
    <row r="8137" spans="4:4" ht="17" x14ac:dyDescent="0.2">
      <c r="D8137" s="3" t="str">
        <f t="shared" si="127"/>
        <v/>
      </c>
    </row>
    <row r="8138" spans="4:4" ht="17" x14ac:dyDescent="0.2">
      <c r="D8138" s="3" t="str">
        <f t="shared" si="127"/>
        <v/>
      </c>
    </row>
    <row r="8139" spans="4:4" ht="17" x14ac:dyDescent="0.2">
      <c r="D8139" s="3" t="str">
        <f t="shared" si="127"/>
        <v/>
      </c>
    </row>
    <row r="8140" spans="4:4" ht="17" x14ac:dyDescent="0.2">
      <c r="D8140" s="3" t="str">
        <f t="shared" si="127"/>
        <v/>
      </c>
    </row>
    <row r="8141" spans="4:4" ht="17" x14ac:dyDescent="0.2">
      <c r="D8141" s="3" t="str">
        <f t="shared" si="127"/>
        <v/>
      </c>
    </row>
    <row r="8142" spans="4:4" ht="17" x14ac:dyDescent="0.2">
      <c r="D8142" s="3" t="str">
        <f t="shared" si="127"/>
        <v/>
      </c>
    </row>
    <row r="8143" spans="4:4" ht="17" x14ac:dyDescent="0.2">
      <c r="D8143" s="3" t="str">
        <f t="shared" si="127"/>
        <v/>
      </c>
    </row>
    <row r="8144" spans="4:4" ht="17" x14ac:dyDescent="0.2">
      <c r="D8144" s="3" t="str">
        <f t="shared" si="127"/>
        <v/>
      </c>
    </row>
    <row r="8145" spans="4:4" ht="17" x14ac:dyDescent="0.2">
      <c r="D8145" s="3" t="str">
        <f t="shared" si="127"/>
        <v/>
      </c>
    </row>
    <row r="8146" spans="4:4" ht="17" x14ac:dyDescent="0.2">
      <c r="D8146" s="3" t="str">
        <f t="shared" si="127"/>
        <v/>
      </c>
    </row>
    <row r="8147" spans="4:4" ht="17" x14ac:dyDescent="0.2">
      <c r="D8147" s="3" t="str">
        <f t="shared" si="127"/>
        <v/>
      </c>
    </row>
    <row r="8148" spans="4:4" ht="17" x14ac:dyDescent="0.2">
      <c r="D8148" s="3" t="str">
        <f t="shared" si="127"/>
        <v/>
      </c>
    </row>
    <row r="8149" spans="4:4" ht="17" x14ac:dyDescent="0.2">
      <c r="D8149" s="3" t="str">
        <f t="shared" si="127"/>
        <v/>
      </c>
    </row>
    <row r="8150" spans="4:4" ht="17" x14ac:dyDescent="0.2">
      <c r="D8150" s="3" t="str">
        <f t="shared" si="127"/>
        <v/>
      </c>
    </row>
    <row r="8151" spans="4:4" ht="17" x14ac:dyDescent="0.2">
      <c r="D8151" s="3" t="str">
        <f t="shared" si="127"/>
        <v/>
      </c>
    </row>
    <row r="8152" spans="4:4" ht="17" x14ac:dyDescent="0.2">
      <c r="D8152" s="3" t="str">
        <f t="shared" si="127"/>
        <v/>
      </c>
    </row>
    <row r="8153" spans="4:4" ht="17" x14ac:dyDescent="0.2">
      <c r="D8153" s="3" t="str">
        <f t="shared" si="127"/>
        <v/>
      </c>
    </row>
    <row r="8154" spans="4:4" ht="17" x14ac:dyDescent="0.2">
      <c r="D8154" s="3" t="str">
        <f t="shared" si="127"/>
        <v/>
      </c>
    </row>
    <row r="8155" spans="4:4" ht="17" x14ac:dyDescent="0.2">
      <c r="D8155" s="3" t="str">
        <f t="shared" si="127"/>
        <v/>
      </c>
    </row>
    <row r="8156" spans="4:4" ht="17" x14ac:dyDescent="0.2">
      <c r="D8156" s="3" t="str">
        <f t="shared" si="127"/>
        <v/>
      </c>
    </row>
    <row r="8157" spans="4:4" ht="17" x14ac:dyDescent="0.2">
      <c r="D8157" s="3" t="str">
        <f t="shared" si="127"/>
        <v/>
      </c>
    </row>
    <row r="8158" spans="4:4" ht="17" x14ac:dyDescent="0.2">
      <c r="D8158" s="3" t="str">
        <f t="shared" si="127"/>
        <v/>
      </c>
    </row>
    <row r="8159" spans="4:4" ht="17" x14ac:dyDescent="0.2">
      <c r="D8159" s="3" t="str">
        <f t="shared" si="127"/>
        <v/>
      </c>
    </row>
    <row r="8160" spans="4:4" ht="17" x14ac:dyDescent="0.2">
      <c r="D8160" s="3" t="str">
        <f t="shared" si="127"/>
        <v/>
      </c>
    </row>
    <row r="8161" spans="4:4" ht="17" x14ac:dyDescent="0.2">
      <c r="D8161" s="3" t="str">
        <f t="shared" si="127"/>
        <v/>
      </c>
    </row>
    <row r="8162" spans="4:4" ht="17" x14ac:dyDescent="0.2">
      <c r="D8162" s="3" t="str">
        <f t="shared" si="127"/>
        <v/>
      </c>
    </row>
    <row r="8163" spans="4:4" ht="17" x14ac:dyDescent="0.2">
      <c r="D8163" s="3" t="str">
        <f t="shared" si="127"/>
        <v/>
      </c>
    </row>
    <row r="8164" spans="4:4" ht="17" x14ac:dyDescent="0.2">
      <c r="D8164" s="3" t="str">
        <f t="shared" si="127"/>
        <v/>
      </c>
    </row>
    <row r="8165" spans="4:4" ht="17" x14ac:dyDescent="0.2">
      <c r="D8165" s="3" t="str">
        <f t="shared" si="127"/>
        <v/>
      </c>
    </row>
    <row r="8166" spans="4:4" ht="17" x14ac:dyDescent="0.2">
      <c r="D8166" s="3" t="str">
        <f t="shared" si="127"/>
        <v/>
      </c>
    </row>
    <row r="8167" spans="4:4" ht="17" x14ac:dyDescent="0.2">
      <c r="D8167" s="3" t="str">
        <f t="shared" si="127"/>
        <v/>
      </c>
    </row>
    <row r="8168" spans="4:4" ht="17" x14ac:dyDescent="0.2">
      <c r="D8168" s="3" t="str">
        <f t="shared" si="127"/>
        <v/>
      </c>
    </row>
    <row r="8169" spans="4:4" ht="17" x14ac:dyDescent="0.2">
      <c r="D8169" s="3" t="str">
        <f t="shared" si="127"/>
        <v/>
      </c>
    </row>
    <row r="8170" spans="4:4" ht="17" x14ac:dyDescent="0.2">
      <c r="D8170" s="3" t="str">
        <f t="shared" si="127"/>
        <v/>
      </c>
    </row>
    <row r="8171" spans="4:4" ht="17" x14ac:dyDescent="0.2">
      <c r="D8171" s="3" t="str">
        <f t="shared" si="127"/>
        <v/>
      </c>
    </row>
    <row r="8172" spans="4:4" ht="17" x14ac:dyDescent="0.2">
      <c r="D8172" s="3" t="str">
        <f t="shared" si="127"/>
        <v/>
      </c>
    </row>
    <row r="8173" spans="4:4" ht="17" x14ac:dyDescent="0.2">
      <c r="D8173" s="3" t="str">
        <f t="shared" si="127"/>
        <v/>
      </c>
    </row>
    <row r="8174" spans="4:4" ht="17" x14ac:dyDescent="0.2">
      <c r="D8174" s="3" t="str">
        <f t="shared" si="127"/>
        <v/>
      </c>
    </row>
    <row r="8175" spans="4:4" ht="17" x14ac:dyDescent="0.2">
      <c r="D8175" s="3" t="str">
        <f t="shared" si="127"/>
        <v/>
      </c>
    </row>
    <row r="8176" spans="4:4" ht="17" x14ac:dyDescent="0.2">
      <c r="D8176" s="3" t="str">
        <f t="shared" si="127"/>
        <v/>
      </c>
    </row>
    <row r="8177" spans="4:4" ht="17" x14ac:dyDescent="0.2">
      <c r="D8177" s="3" t="str">
        <f t="shared" si="127"/>
        <v/>
      </c>
    </row>
    <row r="8178" spans="4:4" ht="17" x14ac:dyDescent="0.2">
      <c r="D8178" s="3" t="str">
        <f t="shared" si="127"/>
        <v/>
      </c>
    </row>
    <row r="8179" spans="4:4" ht="17" x14ac:dyDescent="0.2">
      <c r="D8179" s="3" t="str">
        <f t="shared" si="127"/>
        <v/>
      </c>
    </row>
    <row r="8180" spans="4:4" ht="17" x14ac:dyDescent="0.2">
      <c r="D8180" s="3" t="str">
        <f t="shared" si="127"/>
        <v/>
      </c>
    </row>
    <row r="8181" spans="4:4" ht="17" x14ac:dyDescent="0.2">
      <c r="D8181" s="3" t="str">
        <f t="shared" si="127"/>
        <v/>
      </c>
    </row>
    <row r="8182" spans="4:4" ht="17" x14ac:dyDescent="0.2">
      <c r="D8182" s="3" t="str">
        <f t="shared" si="127"/>
        <v/>
      </c>
    </row>
    <row r="8183" spans="4:4" ht="17" x14ac:dyDescent="0.2">
      <c r="D8183" s="3" t="str">
        <f t="shared" si="127"/>
        <v/>
      </c>
    </row>
    <row r="8184" spans="4:4" ht="17" x14ac:dyDescent="0.2">
      <c r="D8184" s="3" t="str">
        <f t="shared" si="127"/>
        <v/>
      </c>
    </row>
    <row r="8185" spans="4:4" ht="17" x14ac:dyDescent="0.2">
      <c r="D8185" s="3" t="str">
        <f t="shared" si="127"/>
        <v/>
      </c>
    </row>
    <row r="8186" spans="4:4" ht="17" x14ac:dyDescent="0.2">
      <c r="D8186" s="3" t="str">
        <f t="shared" si="127"/>
        <v/>
      </c>
    </row>
    <row r="8187" spans="4:4" ht="17" x14ac:dyDescent="0.2">
      <c r="D8187" s="3" t="str">
        <f t="shared" si="127"/>
        <v/>
      </c>
    </row>
    <row r="8188" spans="4:4" ht="17" x14ac:dyDescent="0.2">
      <c r="D8188" s="3" t="str">
        <f t="shared" si="127"/>
        <v/>
      </c>
    </row>
    <row r="8189" spans="4:4" ht="17" x14ac:dyDescent="0.2">
      <c r="D8189" s="3" t="str">
        <f t="shared" si="127"/>
        <v/>
      </c>
    </row>
    <row r="8190" spans="4:4" ht="17" x14ac:dyDescent="0.2">
      <c r="D8190" s="3" t="str">
        <f t="shared" si="127"/>
        <v/>
      </c>
    </row>
    <row r="8191" spans="4:4" ht="17" x14ac:dyDescent="0.2">
      <c r="D8191" s="3" t="str">
        <f t="shared" si="127"/>
        <v/>
      </c>
    </row>
    <row r="8192" spans="4:4" ht="17" x14ac:dyDescent="0.2">
      <c r="D8192" s="3" t="str">
        <f t="shared" si="127"/>
        <v/>
      </c>
    </row>
    <row r="8193" spans="4:4" ht="17" x14ac:dyDescent="0.2">
      <c r="D8193" s="3" t="str">
        <f t="shared" si="127"/>
        <v/>
      </c>
    </row>
    <row r="8194" spans="4:4" ht="17" x14ac:dyDescent="0.2">
      <c r="D8194" s="3" t="str">
        <f t="shared" si="127"/>
        <v/>
      </c>
    </row>
    <row r="8195" spans="4:4" ht="17" x14ac:dyDescent="0.2">
      <c r="D8195" s="3" t="str">
        <f t="shared" si="127"/>
        <v/>
      </c>
    </row>
    <row r="8196" spans="4:4" ht="17" x14ac:dyDescent="0.2">
      <c r="D8196" s="3" t="str">
        <f t="shared" ref="D8196:D8259" si="128">IF(ISBLANK(C8196),"",HYPERLINK(C8196,B8196))</f>
        <v/>
      </c>
    </row>
    <row r="8197" spans="4:4" ht="17" x14ac:dyDescent="0.2">
      <c r="D8197" s="3" t="str">
        <f t="shared" si="128"/>
        <v/>
      </c>
    </row>
    <row r="8198" spans="4:4" ht="17" x14ac:dyDescent="0.2">
      <c r="D8198" s="3" t="str">
        <f t="shared" si="128"/>
        <v/>
      </c>
    </row>
    <row r="8199" spans="4:4" ht="17" x14ac:dyDescent="0.2">
      <c r="D8199" s="3" t="str">
        <f t="shared" si="128"/>
        <v/>
      </c>
    </row>
    <row r="8200" spans="4:4" ht="17" x14ac:dyDescent="0.2">
      <c r="D8200" s="3" t="str">
        <f t="shared" si="128"/>
        <v/>
      </c>
    </row>
    <row r="8201" spans="4:4" ht="17" x14ac:dyDescent="0.2">
      <c r="D8201" s="3" t="str">
        <f t="shared" si="128"/>
        <v/>
      </c>
    </row>
    <row r="8202" spans="4:4" ht="17" x14ac:dyDescent="0.2">
      <c r="D8202" s="3" t="str">
        <f t="shared" si="128"/>
        <v/>
      </c>
    </row>
    <row r="8203" spans="4:4" ht="17" x14ac:dyDescent="0.2">
      <c r="D8203" s="3" t="str">
        <f t="shared" si="128"/>
        <v/>
      </c>
    </row>
    <row r="8204" spans="4:4" ht="17" x14ac:dyDescent="0.2">
      <c r="D8204" s="3" t="str">
        <f t="shared" si="128"/>
        <v/>
      </c>
    </row>
    <row r="8205" spans="4:4" ht="17" x14ac:dyDescent="0.2">
      <c r="D8205" s="3" t="str">
        <f t="shared" si="128"/>
        <v/>
      </c>
    </row>
    <row r="8206" spans="4:4" ht="17" x14ac:dyDescent="0.2">
      <c r="D8206" s="3" t="str">
        <f t="shared" si="128"/>
        <v/>
      </c>
    </row>
    <row r="8207" spans="4:4" ht="17" x14ac:dyDescent="0.2">
      <c r="D8207" s="3" t="str">
        <f t="shared" si="128"/>
        <v/>
      </c>
    </row>
    <row r="8208" spans="4:4" ht="17" x14ac:dyDescent="0.2">
      <c r="D8208" s="3" t="str">
        <f t="shared" si="128"/>
        <v/>
      </c>
    </row>
    <row r="8209" spans="4:4" ht="17" x14ac:dyDescent="0.2">
      <c r="D8209" s="3" t="str">
        <f t="shared" si="128"/>
        <v/>
      </c>
    </row>
    <row r="8210" spans="4:4" ht="17" x14ac:dyDescent="0.2">
      <c r="D8210" s="3" t="str">
        <f t="shared" si="128"/>
        <v/>
      </c>
    </row>
    <row r="8211" spans="4:4" ht="17" x14ac:dyDescent="0.2">
      <c r="D8211" s="3" t="str">
        <f t="shared" si="128"/>
        <v/>
      </c>
    </row>
    <row r="8212" spans="4:4" ht="17" x14ac:dyDescent="0.2">
      <c r="D8212" s="3" t="str">
        <f t="shared" si="128"/>
        <v/>
      </c>
    </row>
    <row r="8213" spans="4:4" ht="17" x14ac:dyDescent="0.2">
      <c r="D8213" s="3" t="str">
        <f t="shared" si="128"/>
        <v/>
      </c>
    </row>
    <row r="8214" spans="4:4" ht="17" x14ac:dyDescent="0.2">
      <c r="D8214" s="3" t="str">
        <f t="shared" si="128"/>
        <v/>
      </c>
    </row>
    <row r="8215" spans="4:4" ht="17" x14ac:dyDescent="0.2">
      <c r="D8215" s="3" t="str">
        <f t="shared" si="128"/>
        <v/>
      </c>
    </row>
    <row r="8216" spans="4:4" ht="17" x14ac:dyDescent="0.2">
      <c r="D8216" s="3" t="str">
        <f t="shared" si="128"/>
        <v/>
      </c>
    </row>
    <row r="8217" spans="4:4" ht="17" x14ac:dyDescent="0.2">
      <c r="D8217" s="3" t="str">
        <f t="shared" si="128"/>
        <v/>
      </c>
    </row>
    <row r="8218" spans="4:4" ht="17" x14ac:dyDescent="0.2">
      <c r="D8218" s="3" t="str">
        <f t="shared" si="128"/>
        <v/>
      </c>
    </row>
    <row r="8219" spans="4:4" ht="17" x14ac:dyDescent="0.2">
      <c r="D8219" s="3" t="str">
        <f t="shared" si="128"/>
        <v/>
      </c>
    </row>
    <row r="8220" spans="4:4" ht="17" x14ac:dyDescent="0.2">
      <c r="D8220" s="3" t="str">
        <f t="shared" si="128"/>
        <v/>
      </c>
    </row>
    <row r="8221" spans="4:4" ht="17" x14ac:dyDescent="0.2">
      <c r="D8221" s="3" t="str">
        <f t="shared" si="128"/>
        <v/>
      </c>
    </row>
    <row r="8222" spans="4:4" ht="17" x14ac:dyDescent="0.2">
      <c r="D8222" s="3" t="str">
        <f t="shared" si="128"/>
        <v/>
      </c>
    </row>
    <row r="8223" spans="4:4" ht="17" x14ac:dyDescent="0.2">
      <c r="D8223" s="3" t="str">
        <f t="shared" si="128"/>
        <v/>
      </c>
    </row>
    <row r="8224" spans="4:4" ht="17" x14ac:dyDescent="0.2">
      <c r="D8224" s="3" t="str">
        <f t="shared" si="128"/>
        <v/>
      </c>
    </row>
    <row r="8225" spans="4:4" ht="17" x14ac:dyDescent="0.2">
      <c r="D8225" s="3" t="str">
        <f t="shared" si="128"/>
        <v/>
      </c>
    </row>
    <row r="8226" spans="4:4" ht="17" x14ac:dyDescent="0.2">
      <c r="D8226" s="3" t="str">
        <f t="shared" si="128"/>
        <v/>
      </c>
    </row>
    <row r="8227" spans="4:4" ht="17" x14ac:dyDescent="0.2">
      <c r="D8227" s="3" t="str">
        <f t="shared" si="128"/>
        <v/>
      </c>
    </row>
    <row r="8228" spans="4:4" ht="17" x14ac:dyDescent="0.2">
      <c r="D8228" s="3" t="str">
        <f t="shared" si="128"/>
        <v/>
      </c>
    </row>
    <row r="8229" spans="4:4" ht="17" x14ac:dyDescent="0.2">
      <c r="D8229" s="3" t="str">
        <f t="shared" si="128"/>
        <v/>
      </c>
    </row>
    <row r="8230" spans="4:4" ht="17" x14ac:dyDescent="0.2">
      <c r="D8230" s="3" t="str">
        <f t="shared" si="128"/>
        <v/>
      </c>
    </row>
    <row r="8231" spans="4:4" ht="17" x14ac:dyDescent="0.2">
      <c r="D8231" s="3" t="str">
        <f t="shared" si="128"/>
        <v/>
      </c>
    </row>
    <row r="8232" spans="4:4" ht="17" x14ac:dyDescent="0.2">
      <c r="D8232" s="3" t="str">
        <f t="shared" si="128"/>
        <v/>
      </c>
    </row>
    <row r="8233" spans="4:4" ht="17" x14ac:dyDescent="0.2">
      <c r="D8233" s="3" t="str">
        <f t="shared" si="128"/>
        <v/>
      </c>
    </row>
    <row r="8234" spans="4:4" ht="17" x14ac:dyDescent="0.2">
      <c r="D8234" s="3" t="str">
        <f t="shared" si="128"/>
        <v/>
      </c>
    </row>
    <row r="8235" spans="4:4" ht="17" x14ac:dyDescent="0.2">
      <c r="D8235" s="3" t="str">
        <f t="shared" si="128"/>
        <v/>
      </c>
    </row>
    <row r="8236" spans="4:4" ht="17" x14ac:dyDescent="0.2">
      <c r="D8236" s="3" t="str">
        <f t="shared" si="128"/>
        <v/>
      </c>
    </row>
    <row r="8237" spans="4:4" ht="17" x14ac:dyDescent="0.2">
      <c r="D8237" s="3" t="str">
        <f t="shared" si="128"/>
        <v/>
      </c>
    </row>
    <row r="8238" spans="4:4" ht="17" x14ac:dyDescent="0.2">
      <c r="D8238" s="3" t="str">
        <f t="shared" si="128"/>
        <v/>
      </c>
    </row>
    <row r="8239" spans="4:4" ht="17" x14ac:dyDescent="0.2">
      <c r="D8239" s="3" t="str">
        <f t="shared" si="128"/>
        <v/>
      </c>
    </row>
    <row r="8240" spans="4:4" ht="17" x14ac:dyDescent="0.2">
      <c r="D8240" s="3" t="str">
        <f t="shared" si="128"/>
        <v/>
      </c>
    </row>
    <row r="8241" spans="4:4" ht="17" x14ac:dyDescent="0.2">
      <c r="D8241" s="3" t="str">
        <f t="shared" si="128"/>
        <v/>
      </c>
    </row>
    <row r="8242" spans="4:4" ht="17" x14ac:dyDescent="0.2">
      <c r="D8242" s="3" t="str">
        <f t="shared" si="128"/>
        <v/>
      </c>
    </row>
    <row r="8243" spans="4:4" ht="17" x14ac:dyDescent="0.2">
      <c r="D8243" s="3" t="str">
        <f t="shared" si="128"/>
        <v/>
      </c>
    </row>
    <row r="8244" spans="4:4" ht="17" x14ac:dyDescent="0.2">
      <c r="D8244" s="3" t="str">
        <f t="shared" si="128"/>
        <v/>
      </c>
    </row>
    <row r="8245" spans="4:4" ht="17" x14ac:dyDescent="0.2">
      <c r="D8245" s="3" t="str">
        <f t="shared" si="128"/>
        <v/>
      </c>
    </row>
    <row r="8246" spans="4:4" ht="17" x14ac:dyDescent="0.2">
      <c r="D8246" s="3" t="str">
        <f t="shared" si="128"/>
        <v/>
      </c>
    </row>
    <row r="8247" spans="4:4" ht="17" x14ac:dyDescent="0.2">
      <c r="D8247" s="3" t="str">
        <f t="shared" si="128"/>
        <v/>
      </c>
    </row>
    <row r="8248" spans="4:4" ht="17" x14ac:dyDescent="0.2">
      <c r="D8248" s="3" t="str">
        <f t="shared" si="128"/>
        <v/>
      </c>
    </row>
    <row r="8249" spans="4:4" ht="17" x14ac:dyDescent="0.2">
      <c r="D8249" s="3" t="str">
        <f t="shared" si="128"/>
        <v/>
      </c>
    </row>
    <row r="8250" spans="4:4" ht="17" x14ac:dyDescent="0.2">
      <c r="D8250" s="3" t="str">
        <f t="shared" si="128"/>
        <v/>
      </c>
    </row>
    <row r="8251" spans="4:4" ht="17" x14ac:dyDescent="0.2">
      <c r="D8251" s="3" t="str">
        <f t="shared" si="128"/>
        <v/>
      </c>
    </row>
    <row r="8252" spans="4:4" ht="17" x14ac:dyDescent="0.2">
      <c r="D8252" s="3" t="str">
        <f t="shared" si="128"/>
        <v/>
      </c>
    </row>
    <row r="8253" spans="4:4" ht="17" x14ac:dyDescent="0.2">
      <c r="D8253" s="3" t="str">
        <f t="shared" si="128"/>
        <v/>
      </c>
    </row>
    <row r="8254" spans="4:4" ht="17" x14ac:dyDescent="0.2">
      <c r="D8254" s="3" t="str">
        <f t="shared" si="128"/>
        <v/>
      </c>
    </row>
    <row r="8255" spans="4:4" ht="17" x14ac:dyDescent="0.2">
      <c r="D8255" s="3" t="str">
        <f t="shared" si="128"/>
        <v/>
      </c>
    </row>
    <row r="8256" spans="4:4" ht="17" x14ac:dyDescent="0.2">
      <c r="D8256" s="3" t="str">
        <f t="shared" si="128"/>
        <v/>
      </c>
    </row>
    <row r="8257" spans="4:4" ht="17" x14ac:dyDescent="0.2">
      <c r="D8257" s="3" t="str">
        <f t="shared" si="128"/>
        <v/>
      </c>
    </row>
    <row r="8258" spans="4:4" ht="17" x14ac:dyDescent="0.2">
      <c r="D8258" s="3" t="str">
        <f t="shared" si="128"/>
        <v/>
      </c>
    </row>
    <row r="8259" spans="4:4" ht="17" x14ac:dyDescent="0.2">
      <c r="D8259" s="3" t="str">
        <f t="shared" si="128"/>
        <v/>
      </c>
    </row>
    <row r="8260" spans="4:4" ht="17" x14ac:dyDescent="0.2">
      <c r="D8260" s="3" t="str">
        <f t="shared" ref="D8260:D8323" si="129">IF(ISBLANK(C8260),"",HYPERLINK(C8260,B8260))</f>
        <v/>
      </c>
    </row>
    <row r="8261" spans="4:4" ht="17" x14ac:dyDescent="0.2">
      <c r="D8261" s="3" t="str">
        <f t="shared" si="129"/>
        <v/>
      </c>
    </row>
    <row r="8262" spans="4:4" ht="17" x14ac:dyDescent="0.2">
      <c r="D8262" s="3" t="str">
        <f t="shared" si="129"/>
        <v/>
      </c>
    </row>
    <row r="8263" spans="4:4" ht="17" x14ac:dyDescent="0.2">
      <c r="D8263" s="3" t="str">
        <f t="shared" si="129"/>
        <v/>
      </c>
    </row>
    <row r="8264" spans="4:4" ht="17" x14ac:dyDescent="0.2">
      <c r="D8264" s="3" t="str">
        <f t="shared" si="129"/>
        <v/>
      </c>
    </row>
    <row r="8265" spans="4:4" ht="17" x14ac:dyDescent="0.2">
      <c r="D8265" s="3" t="str">
        <f t="shared" si="129"/>
        <v/>
      </c>
    </row>
    <row r="8266" spans="4:4" ht="17" x14ac:dyDescent="0.2">
      <c r="D8266" s="3" t="str">
        <f t="shared" si="129"/>
        <v/>
      </c>
    </row>
    <row r="8267" spans="4:4" ht="17" x14ac:dyDescent="0.2">
      <c r="D8267" s="3" t="str">
        <f t="shared" si="129"/>
        <v/>
      </c>
    </row>
    <row r="8268" spans="4:4" ht="17" x14ac:dyDescent="0.2">
      <c r="D8268" s="3" t="str">
        <f t="shared" si="129"/>
        <v/>
      </c>
    </row>
    <row r="8269" spans="4:4" ht="17" x14ac:dyDescent="0.2">
      <c r="D8269" s="3" t="str">
        <f t="shared" si="129"/>
        <v/>
      </c>
    </row>
    <row r="8270" spans="4:4" ht="17" x14ac:dyDescent="0.2">
      <c r="D8270" s="3" t="str">
        <f t="shared" si="129"/>
        <v/>
      </c>
    </row>
    <row r="8271" spans="4:4" ht="17" x14ac:dyDescent="0.2">
      <c r="D8271" s="3" t="str">
        <f t="shared" si="129"/>
        <v/>
      </c>
    </row>
    <row r="8272" spans="4:4" ht="17" x14ac:dyDescent="0.2">
      <c r="D8272" s="3" t="str">
        <f t="shared" si="129"/>
        <v/>
      </c>
    </row>
    <row r="8273" spans="4:4" ht="17" x14ac:dyDescent="0.2">
      <c r="D8273" s="3" t="str">
        <f t="shared" si="129"/>
        <v/>
      </c>
    </row>
    <row r="8274" spans="4:4" ht="17" x14ac:dyDescent="0.2">
      <c r="D8274" s="3" t="str">
        <f t="shared" si="129"/>
        <v/>
      </c>
    </row>
    <row r="8275" spans="4:4" ht="17" x14ac:dyDescent="0.2">
      <c r="D8275" s="3" t="str">
        <f t="shared" si="129"/>
        <v/>
      </c>
    </row>
    <row r="8276" spans="4:4" ht="17" x14ac:dyDescent="0.2">
      <c r="D8276" s="3" t="str">
        <f t="shared" si="129"/>
        <v/>
      </c>
    </row>
    <row r="8277" spans="4:4" ht="17" x14ac:dyDescent="0.2">
      <c r="D8277" s="3" t="str">
        <f t="shared" si="129"/>
        <v/>
      </c>
    </row>
    <row r="8278" spans="4:4" ht="17" x14ac:dyDescent="0.2">
      <c r="D8278" s="3" t="str">
        <f t="shared" si="129"/>
        <v/>
      </c>
    </row>
    <row r="8279" spans="4:4" ht="17" x14ac:dyDescent="0.2">
      <c r="D8279" s="3" t="str">
        <f t="shared" si="129"/>
        <v/>
      </c>
    </row>
    <row r="8280" spans="4:4" ht="17" x14ac:dyDescent="0.2">
      <c r="D8280" s="3" t="str">
        <f t="shared" si="129"/>
        <v/>
      </c>
    </row>
    <row r="8281" spans="4:4" ht="17" x14ac:dyDescent="0.2">
      <c r="D8281" s="3" t="str">
        <f t="shared" si="129"/>
        <v/>
      </c>
    </row>
    <row r="8282" spans="4:4" ht="17" x14ac:dyDescent="0.2">
      <c r="D8282" s="3" t="str">
        <f t="shared" si="129"/>
        <v/>
      </c>
    </row>
    <row r="8283" spans="4:4" ht="17" x14ac:dyDescent="0.2">
      <c r="D8283" s="3" t="str">
        <f t="shared" si="129"/>
        <v/>
      </c>
    </row>
    <row r="8284" spans="4:4" ht="17" x14ac:dyDescent="0.2">
      <c r="D8284" s="3" t="str">
        <f t="shared" si="129"/>
        <v/>
      </c>
    </row>
    <row r="8285" spans="4:4" ht="17" x14ac:dyDescent="0.2">
      <c r="D8285" s="3" t="str">
        <f t="shared" si="129"/>
        <v/>
      </c>
    </row>
    <row r="8286" spans="4:4" ht="17" x14ac:dyDescent="0.2">
      <c r="D8286" s="3" t="str">
        <f t="shared" si="129"/>
        <v/>
      </c>
    </row>
    <row r="8287" spans="4:4" ht="17" x14ac:dyDescent="0.2">
      <c r="D8287" s="3" t="str">
        <f t="shared" si="129"/>
        <v/>
      </c>
    </row>
    <row r="8288" spans="4:4" ht="17" x14ac:dyDescent="0.2">
      <c r="D8288" s="3" t="str">
        <f t="shared" si="129"/>
        <v/>
      </c>
    </row>
    <row r="8289" spans="4:4" ht="17" x14ac:dyDescent="0.2">
      <c r="D8289" s="3" t="str">
        <f t="shared" si="129"/>
        <v/>
      </c>
    </row>
    <row r="8290" spans="4:4" ht="17" x14ac:dyDescent="0.2">
      <c r="D8290" s="3" t="str">
        <f t="shared" si="129"/>
        <v/>
      </c>
    </row>
    <row r="8291" spans="4:4" ht="17" x14ac:dyDescent="0.2">
      <c r="D8291" s="3" t="str">
        <f t="shared" si="129"/>
        <v/>
      </c>
    </row>
    <row r="8292" spans="4:4" ht="17" x14ac:dyDescent="0.2">
      <c r="D8292" s="3" t="str">
        <f t="shared" si="129"/>
        <v/>
      </c>
    </row>
    <row r="8293" spans="4:4" ht="17" x14ac:dyDescent="0.2">
      <c r="D8293" s="3" t="str">
        <f t="shared" si="129"/>
        <v/>
      </c>
    </row>
    <row r="8294" spans="4:4" ht="17" x14ac:dyDescent="0.2">
      <c r="D8294" s="3" t="str">
        <f t="shared" si="129"/>
        <v/>
      </c>
    </row>
    <row r="8295" spans="4:4" ht="17" x14ac:dyDescent="0.2">
      <c r="D8295" s="3" t="str">
        <f t="shared" si="129"/>
        <v/>
      </c>
    </row>
    <row r="8296" spans="4:4" ht="17" x14ac:dyDescent="0.2">
      <c r="D8296" s="3" t="str">
        <f t="shared" si="129"/>
        <v/>
      </c>
    </row>
    <row r="8297" spans="4:4" ht="17" x14ac:dyDescent="0.2">
      <c r="D8297" s="3" t="str">
        <f t="shared" si="129"/>
        <v/>
      </c>
    </row>
    <row r="8298" spans="4:4" ht="17" x14ac:dyDescent="0.2">
      <c r="D8298" s="3" t="str">
        <f t="shared" si="129"/>
        <v/>
      </c>
    </row>
    <row r="8299" spans="4:4" ht="17" x14ac:dyDescent="0.2">
      <c r="D8299" s="3" t="str">
        <f t="shared" si="129"/>
        <v/>
      </c>
    </row>
    <row r="8300" spans="4:4" ht="17" x14ac:dyDescent="0.2">
      <c r="D8300" s="3" t="str">
        <f t="shared" si="129"/>
        <v/>
      </c>
    </row>
    <row r="8301" spans="4:4" ht="17" x14ac:dyDescent="0.2">
      <c r="D8301" s="3" t="str">
        <f t="shared" si="129"/>
        <v/>
      </c>
    </row>
    <row r="8302" spans="4:4" ht="17" x14ac:dyDescent="0.2">
      <c r="D8302" s="3" t="str">
        <f t="shared" si="129"/>
        <v/>
      </c>
    </row>
    <row r="8303" spans="4:4" ht="17" x14ac:dyDescent="0.2">
      <c r="D8303" s="3" t="str">
        <f t="shared" si="129"/>
        <v/>
      </c>
    </row>
    <row r="8304" spans="4:4" ht="17" x14ac:dyDescent="0.2">
      <c r="D8304" s="3" t="str">
        <f t="shared" si="129"/>
        <v/>
      </c>
    </row>
    <row r="8305" spans="4:4" ht="17" x14ac:dyDescent="0.2">
      <c r="D8305" s="3" t="str">
        <f t="shared" si="129"/>
        <v/>
      </c>
    </row>
    <row r="8306" spans="4:4" ht="17" x14ac:dyDescent="0.2">
      <c r="D8306" s="3" t="str">
        <f t="shared" si="129"/>
        <v/>
      </c>
    </row>
    <row r="8307" spans="4:4" ht="17" x14ac:dyDescent="0.2">
      <c r="D8307" s="3" t="str">
        <f t="shared" si="129"/>
        <v/>
      </c>
    </row>
    <row r="8308" spans="4:4" ht="17" x14ac:dyDescent="0.2">
      <c r="D8308" s="3" t="str">
        <f t="shared" si="129"/>
        <v/>
      </c>
    </row>
    <row r="8309" spans="4:4" ht="17" x14ac:dyDescent="0.2">
      <c r="D8309" s="3" t="str">
        <f t="shared" si="129"/>
        <v/>
      </c>
    </row>
    <row r="8310" spans="4:4" ht="17" x14ac:dyDescent="0.2">
      <c r="D8310" s="3" t="str">
        <f t="shared" si="129"/>
        <v/>
      </c>
    </row>
    <row r="8311" spans="4:4" ht="17" x14ac:dyDescent="0.2">
      <c r="D8311" s="3" t="str">
        <f t="shared" si="129"/>
        <v/>
      </c>
    </row>
    <row r="8312" spans="4:4" ht="17" x14ac:dyDescent="0.2">
      <c r="D8312" s="3" t="str">
        <f t="shared" si="129"/>
        <v/>
      </c>
    </row>
    <row r="8313" spans="4:4" ht="17" x14ac:dyDescent="0.2">
      <c r="D8313" s="3" t="str">
        <f t="shared" si="129"/>
        <v/>
      </c>
    </row>
    <row r="8314" spans="4:4" ht="17" x14ac:dyDescent="0.2">
      <c r="D8314" s="3" t="str">
        <f t="shared" si="129"/>
        <v/>
      </c>
    </row>
    <row r="8315" spans="4:4" ht="17" x14ac:dyDescent="0.2">
      <c r="D8315" s="3" t="str">
        <f t="shared" si="129"/>
        <v/>
      </c>
    </row>
    <row r="8316" spans="4:4" ht="17" x14ac:dyDescent="0.2">
      <c r="D8316" s="3" t="str">
        <f t="shared" si="129"/>
        <v/>
      </c>
    </row>
    <row r="8317" spans="4:4" ht="17" x14ac:dyDescent="0.2">
      <c r="D8317" s="3" t="str">
        <f t="shared" si="129"/>
        <v/>
      </c>
    </row>
    <row r="8318" spans="4:4" ht="17" x14ac:dyDescent="0.2">
      <c r="D8318" s="3" t="str">
        <f t="shared" si="129"/>
        <v/>
      </c>
    </row>
    <row r="8319" spans="4:4" ht="17" x14ac:dyDescent="0.2">
      <c r="D8319" s="3" t="str">
        <f t="shared" si="129"/>
        <v/>
      </c>
    </row>
    <row r="8320" spans="4:4" ht="17" x14ac:dyDescent="0.2">
      <c r="D8320" s="3" t="str">
        <f t="shared" si="129"/>
        <v/>
      </c>
    </row>
    <row r="8321" spans="4:4" ht="17" x14ac:dyDescent="0.2">
      <c r="D8321" s="3" t="str">
        <f t="shared" si="129"/>
        <v/>
      </c>
    </row>
    <row r="8322" spans="4:4" ht="17" x14ac:dyDescent="0.2">
      <c r="D8322" s="3" t="str">
        <f t="shared" si="129"/>
        <v/>
      </c>
    </row>
    <row r="8323" spans="4:4" ht="17" x14ac:dyDescent="0.2">
      <c r="D8323" s="3" t="str">
        <f t="shared" si="129"/>
        <v/>
      </c>
    </row>
    <row r="8324" spans="4:4" ht="17" x14ac:dyDescent="0.2">
      <c r="D8324" s="3" t="str">
        <f t="shared" ref="D8324:D8387" si="130">IF(ISBLANK(C8324),"",HYPERLINK(C8324,B8324))</f>
        <v/>
      </c>
    </row>
    <row r="8325" spans="4:4" ht="17" x14ac:dyDescent="0.2">
      <c r="D8325" s="3" t="str">
        <f t="shared" si="130"/>
        <v/>
      </c>
    </row>
    <row r="8326" spans="4:4" ht="17" x14ac:dyDescent="0.2">
      <c r="D8326" s="3" t="str">
        <f t="shared" si="130"/>
        <v/>
      </c>
    </row>
    <row r="8327" spans="4:4" ht="17" x14ac:dyDescent="0.2">
      <c r="D8327" s="3" t="str">
        <f t="shared" si="130"/>
        <v/>
      </c>
    </row>
    <row r="8328" spans="4:4" ht="17" x14ac:dyDescent="0.2">
      <c r="D8328" s="3" t="str">
        <f t="shared" si="130"/>
        <v/>
      </c>
    </row>
    <row r="8329" spans="4:4" ht="17" x14ac:dyDescent="0.2">
      <c r="D8329" s="3" t="str">
        <f t="shared" si="130"/>
        <v/>
      </c>
    </row>
    <row r="8330" spans="4:4" ht="17" x14ac:dyDescent="0.2">
      <c r="D8330" s="3" t="str">
        <f t="shared" si="130"/>
        <v/>
      </c>
    </row>
    <row r="8331" spans="4:4" ht="17" x14ac:dyDescent="0.2">
      <c r="D8331" s="3" t="str">
        <f t="shared" si="130"/>
        <v/>
      </c>
    </row>
    <row r="8332" spans="4:4" ht="17" x14ac:dyDescent="0.2">
      <c r="D8332" s="3" t="str">
        <f t="shared" si="130"/>
        <v/>
      </c>
    </row>
    <row r="8333" spans="4:4" ht="17" x14ac:dyDescent="0.2">
      <c r="D8333" s="3" t="str">
        <f t="shared" si="130"/>
        <v/>
      </c>
    </row>
    <row r="8334" spans="4:4" ht="17" x14ac:dyDescent="0.2">
      <c r="D8334" s="3" t="str">
        <f t="shared" si="130"/>
        <v/>
      </c>
    </row>
    <row r="8335" spans="4:4" ht="17" x14ac:dyDescent="0.2">
      <c r="D8335" s="3" t="str">
        <f t="shared" si="130"/>
        <v/>
      </c>
    </row>
    <row r="8336" spans="4:4" ht="17" x14ac:dyDescent="0.2">
      <c r="D8336" s="3" t="str">
        <f t="shared" si="130"/>
        <v/>
      </c>
    </row>
    <row r="8337" spans="4:4" ht="17" x14ac:dyDescent="0.2">
      <c r="D8337" s="3" t="str">
        <f t="shared" si="130"/>
        <v/>
      </c>
    </row>
    <row r="8338" spans="4:4" ht="17" x14ac:dyDescent="0.2">
      <c r="D8338" s="3" t="str">
        <f t="shared" si="130"/>
        <v/>
      </c>
    </row>
    <row r="8339" spans="4:4" ht="17" x14ac:dyDescent="0.2">
      <c r="D8339" s="3" t="str">
        <f t="shared" si="130"/>
        <v/>
      </c>
    </row>
    <row r="8340" spans="4:4" ht="17" x14ac:dyDescent="0.2">
      <c r="D8340" s="3" t="str">
        <f t="shared" si="130"/>
        <v/>
      </c>
    </row>
    <row r="8341" spans="4:4" ht="17" x14ac:dyDescent="0.2">
      <c r="D8341" s="3" t="str">
        <f t="shared" si="130"/>
        <v/>
      </c>
    </row>
    <row r="8342" spans="4:4" ht="17" x14ac:dyDescent="0.2">
      <c r="D8342" s="3" t="str">
        <f t="shared" si="130"/>
        <v/>
      </c>
    </row>
    <row r="8343" spans="4:4" ht="17" x14ac:dyDescent="0.2">
      <c r="D8343" s="3" t="str">
        <f t="shared" si="130"/>
        <v/>
      </c>
    </row>
    <row r="8344" spans="4:4" ht="17" x14ac:dyDescent="0.2">
      <c r="D8344" s="3" t="str">
        <f t="shared" si="130"/>
        <v/>
      </c>
    </row>
    <row r="8345" spans="4:4" ht="17" x14ac:dyDescent="0.2">
      <c r="D8345" s="3" t="str">
        <f t="shared" si="130"/>
        <v/>
      </c>
    </row>
    <row r="8346" spans="4:4" ht="17" x14ac:dyDescent="0.2">
      <c r="D8346" s="3" t="str">
        <f t="shared" si="130"/>
        <v/>
      </c>
    </row>
    <row r="8347" spans="4:4" ht="17" x14ac:dyDescent="0.2">
      <c r="D8347" s="3" t="str">
        <f t="shared" si="130"/>
        <v/>
      </c>
    </row>
    <row r="8348" spans="4:4" ht="17" x14ac:dyDescent="0.2">
      <c r="D8348" s="3" t="str">
        <f t="shared" si="130"/>
        <v/>
      </c>
    </row>
    <row r="8349" spans="4:4" ht="17" x14ac:dyDescent="0.2">
      <c r="D8349" s="3" t="str">
        <f t="shared" si="130"/>
        <v/>
      </c>
    </row>
    <row r="8350" spans="4:4" ht="17" x14ac:dyDescent="0.2">
      <c r="D8350" s="3" t="str">
        <f t="shared" si="130"/>
        <v/>
      </c>
    </row>
    <row r="8351" spans="4:4" ht="17" x14ac:dyDescent="0.2">
      <c r="D8351" s="3" t="str">
        <f t="shared" si="130"/>
        <v/>
      </c>
    </row>
    <row r="8352" spans="4:4" ht="17" x14ac:dyDescent="0.2">
      <c r="D8352" s="3" t="str">
        <f t="shared" si="130"/>
        <v/>
      </c>
    </row>
    <row r="8353" spans="4:4" ht="17" x14ac:dyDescent="0.2">
      <c r="D8353" s="3" t="str">
        <f t="shared" si="130"/>
        <v/>
      </c>
    </row>
    <row r="8354" spans="4:4" ht="17" x14ac:dyDescent="0.2">
      <c r="D8354" s="3" t="str">
        <f t="shared" si="130"/>
        <v/>
      </c>
    </row>
    <row r="8355" spans="4:4" ht="17" x14ac:dyDescent="0.2">
      <c r="D8355" s="3" t="str">
        <f t="shared" si="130"/>
        <v/>
      </c>
    </row>
    <row r="8356" spans="4:4" ht="17" x14ac:dyDescent="0.2">
      <c r="D8356" s="3" t="str">
        <f t="shared" si="130"/>
        <v/>
      </c>
    </row>
    <row r="8357" spans="4:4" ht="17" x14ac:dyDescent="0.2">
      <c r="D8357" s="3" t="str">
        <f t="shared" si="130"/>
        <v/>
      </c>
    </row>
    <row r="8358" spans="4:4" ht="17" x14ac:dyDescent="0.2">
      <c r="D8358" s="3" t="str">
        <f t="shared" si="130"/>
        <v/>
      </c>
    </row>
    <row r="8359" spans="4:4" ht="17" x14ac:dyDescent="0.2">
      <c r="D8359" s="3" t="str">
        <f t="shared" si="130"/>
        <v/>
      </c>
    </row>
    <row r="8360" spans="4:4" ht="17" x14ac:dyDescent="0.2">
      <c r="D8360" s="3" t="str">
        <f t="shared" si="130"/>
        <v/>
      </c>
    </row>
    <row r="8361" spans="4:4" ht="17" x14ac:dyDescent="0.2">
      <c r="D8361" s="3" t="str">
        <f t="shared" si="130"/>
        <v/>
      </c>
    </row>
    <row r="8362" spans="4:4" ht="17" x14ac:dyDescent="0.2">
      <c r="D8362" s="3" t="str">
        <f t="shared" si="130"/>
        <v/>
      </c>
    </row>
    <row r="8363" spans="4:4" ht="17" x14ac:dyDescent="0.2">
      <c r="D8363" s="3" t="str">
        <f t="shared" si="130"/>
        <v/>
      </c>
    </row>
    <row r="8364" spans="4:4" ht="17" x14ac:dyDescent="0.2">
      <c r="D8364" s="3" t="str">
        <f t="shared" si="130"/>
        <v/>
      </c>
    </row>
    <row r="8365" spans="4:4" ht="17" x14ac:dyDescent="0.2">
      <c r="D8365" s="3" t="str">
        <f t="shared" si="130"/>
        <v/>
      </c>
    </row>
    <row r="8366" spans="4:4" ht="17" x14ac:dyDescent="0.2">
      <c r="D8366" s="3" t="str">
        <f t="shared" si="130"/>
        <v/>
      </c>
    </row>
    <row r="8367" spans="4:4" ht="17" x14ac:dyDescent="0.2">
      <c r="D8367" s="3" t="str">
        <f t="shared" si="130"/>
        <v/>
      </c>
    </row>
    <row r="8368" spans="4:4" ht="17" x14ac:dyDescent="0.2">
      <c r="D8368" s="3" t="str">
        <f t="shared" si="130"/>
        <v/>
      </c>
    </row>
    <row r="8369" spans="4:4" ht="17" x14ac:dyDescent="0.2">
      <c r="D8369" s="3" t="str">
        <f t="shared" si="130"/>
        <v/>
      </c>
    </row>
    <row r="8370" spans="4:4" ht="17" x14ac:dyDescent="0.2">
      <c r="D8370" s="3" t="str">
        <f t="shared" si="130"/>
        <v/>
      </c>
    </row>
    <row r="8371" spans="4:4" ht="17" x14ac:dyDescent="0.2">
      <c r="D8371" s="3" t="str">
        <f t="shared" si="130"/>
        <v/>
      </c>
    </row>
    <row r="8372" spans="4:4" ht="17" x14ac:dyDescent="0.2">
      <c r="D8372" s="3" t="str">
        <f t="shared" si="130"/>
        <v/>
      </c>
    </row>
    <row r="8373" spans="4:4" ht="17" x14ac:dyDescent="0.2">
      <c r="D8373" s="3" t="str">
        <f t="shared" si="130"/>
        <v/>
      </c>
    </row>
    <row r="8374" spans="4:4" ht="17" x14ac:dyDescent="0.2">
      <c r="D8374" s="3" t="str">
        <f t="shared" si="130"/>
        <v/>
      </c>
    </row>
    <row r="8375" spans="4:4" ht="17" x14ac:dyDescent="0.2">
      <c r="D8375" s="3" t="str">
        <f t="shared" si="130"/>
        <v/>
      </c>
    </row>
    <row r="8376" spans="4:4" ht="17" x14ac:dyDescent="0.2">
      <c r="D8376" s="3" t="str">
        <f t="shared" si="130"/>
        <v/>
      </c>
    </row>
    <row r="8377" spans="4:4" ht="17" x14ac:dyDescent="0.2">
      <c r="D8377" s="3" t="str">
        <f t="shared" si="130"/>
        <v/>
      </c>
    </row>
    <row r="8378" spans="4:4" ht="17" x14ac:dyDescent="0.2">
      <c r="D8378" s="3" t="str">
        <f t="shared" si="130"/>
        <v/>
      </c>
    </row>
    <row r="8379" spans="4:4" ht="17" x14ac:dyDescent="0.2">
      <c r="D8379" s="3" t="str">
        <f t="shared" si="130"/>
        <v/>
      </c>
    </row>
    <row r="8380" spans="4:4" ht="17" x14ac:dyDescent="0.2">
      <c r="D8380" s="3" t="str">
        <f t="shared" si="130"/>
        <v/>
      </c>
    </row>
    <row r="8381" spans="4:4" ht="17" x14ac:dyDescent="0.2">
      <c r="D8381" s="3" t="str">
        <f t="shared" si="130"/>
        <v/>
      </c>
    </row>
    <row r="8382" spans="4:4" ht="17" x14ac:dyDescent="0.2">
      <c r="D8382" s="3" t="str">
        <f t="shared" si="130"/>
        <v/>
      </c>
    </row>
    <row r="8383" spans="4:4" ht="17" x14ac:dyDescent="0.2">
      <c r="D8383" s="3" t="str">
        <f t="shared" si="130"/>
        <v/>
      </c>
    </row>
    <row r="8384" spans="4:4" ht="17" x14ac:dyDescent="0.2">
      <c r="D8384" s="3" t="str">
        <f t="shared" si="130"/>
        <v/>
      </c>
    </row>
    <row r="8385" spans="4:4" ht="17" x14ac:dyDescent="0.2">
      <c r="D8385" s="3" t="str">
        <f t="shared" si="130"/>
        <v/>
      </c>
    </row>
    <row r="8386" spans="4:4" ht="17" x14ac:dyDescent="0.2">
      <c r="D8386" s="3" t="str">
        <f t="shared" si="130"/>
        <v/>
      </c>
    </row>
    <row r="8387" spans="4:4" ht="17" x14ac:dyDescent="0.2">
      <c r="D8387" s="3" t="str">
        <f t="shared" si="130"/>
        <v/>
      </c>
    </row>
    <row r="8388" spans="4:4" ht="17" x14ac:dyDescent="0.2">
      <c r="D8388" s="3" t="str">
        <f t="shared" ref="D8388:D8451" si="131">IF(ISBLANK(C8388),"",HYPERLINK(C8388,B8388))</f>
        <v/>
      </c>
    </row>
    <row r="8389" spans="4:4" ht="17" x14ac:dyDescent="0.2">
      <c r="D8389" s="3" t="str">
        <f t="shared" si="131"/>
        <v/>
      </c>
    </row>
    <row r="8390" spans="4:4" ht="17" x14ac:dyDescent="0.2">
      <c r="D8390" s="3" t="str">
        <f t="shared" si="131"/>
        <v/>
      </c>
    </row>
    <row r="8391" spans="4:4" ht="17" x14ac:dyDescent="0.2">
      <c r="D8391" s="3" t="str">
        <f t="shared" si="131"/>
        <v/>
      </c>
    </row>
    <row r="8392" spans="4:4" ht="17" x14ac:dyDescent="0.2">
      <c r="D8392" s="3" t="str">
        <f t="shared" si="131"/>
        <v/>
      </c>
    </row>
    <row r="8393" spans="4:4" ht="17" x14ac:dyDescent="0.2">
      <c r="D8393" s="3" t="str">
        <f t="shared" si="131"/>
        <v/>
      </c>
    </row>
    <row r="8394" spans="4:4" ht="17" x14ac:dyDescent="0.2">
      <c r="D8394" s="3" t="str">
        <f t="shared" si="131"/>
        <v/>
      </c>
    </row>
    <row r="8395" spans="4:4" ht="17" x14ac:dyDescent="0.2">
      <c r="D8395" s="3" t="str">
        <f t="shared" si="131"/>
        <v/>
      </c>
    </row>
    <row r="8396" spans="4:4" ht="17" x14ac:dyDescent="0.2">
      <c r="D8396" s="3" t="str">
        <f t="shared" si="131"/>
        <v/>
      </c>
    </row>
    <row r="8397" spans="4:4" ht="17" x14ac:dyDescent="0.2">
      <c r="D8397" s="3" t="str">
        <f t="shared" si="131"/>
        <v/>
      </c>
    </row>
    <row r="8398" spans="4:4" ht="17" x14ac:dyDescent="0.2">
      <c r="D8398" s="3" t="str">
        <f t="shared" si="131"/>
        <v/>
      </c>
    </row>
    <row r="8399" spans="4:4" ht="17" x14ac:dyDescent="0.2">
      <c r="D8399" s="3" t="str">
        <f t="shared" si="131"/>
        <v/>
      </c>
    </row>
    <row r="8400" spans="4:4" ht="17" x14ac:dyDescent="0.2">
      <c r="D8400" s="3" t="str">
        <f t="shared" si="131"/>
        <v/>
      </c>
    </row>
    <row r="8401" spans="4:4" ht="17" x14ac:dyDescent="0.2">
      <c r="D8401" s="3" t="str">
        <f t="shared" si="131"/>
        <v/>
      </c>
    </row>
    <row r="8402" spans="4:4" ht="17" x14ac:dyDescent="0.2">
      <c r="D8402" s="3" t="str">
        <f t="shared" si="131"/>
        <v/>
      </c>
    </row>
    <row r="8403" spans="4:4" ht="17" x14ac:dyDescent="0.2">
      <c r="D8403" s="3" t="str">
        <f t="shared" si="131"/>
        <v/>
      </c>
    </row>
    <row r="8404" spans="4:4" ht="17" x14ac:dyDescent="0.2">
      <c r="D8404" s="3" t="str">
        <f t="shared" si="131"/>
        <v/>
      </c>
    </row>
    <row r="8405" spans="4:4" ht="17" x14ac:dyDescent="0.2">
      <c r="D8405" s="3" t="str">
        <f t="shared" si="131"/>
        <v/>
      </c>
    </row>
    <row r="8406" spans="4:4" ht="17" x14ac:dyDescent="0.2">
      <c r="D8406" s="3" t="str">
        <f t="shared" si="131"/>
        <v/>
      </c>
    </row>
    <row r="8407" spans="4:4" ht="17" x14ac:dyDescent="0.2">
      <c r="D8407" s="3" t="str">
        <f t="shared" si="131"/>
        <v/>
      </c>
    </row>
    <row r="8408" spans="4:4" ht="17" x14ac:dyDescent="0.2">
      <c r="D8408" s="3" t="str">
        <f t="shared" si="131"/>
        <v/>
      </c>
    </row>
    <row r="8409" spans="4:4" ht="17" x14ac:dyDescent="0.2">
      <c r="D8409" s="3" t="str">
        <f t="shared" si="131"/>
        <v/>
      </c>
    </row>
    <row r="8410" spans="4:4" ht="17" x14ac:dyDescent="0.2">
      <c r="D8410" s="3" t="str">
        <f t="shared" si="131"/>
        <v/>
      </c>
    </row>
    <row r="8411" spans="4:4" ht="17" x14ac:dyDescent="0.2">
      <c r="D8411" s="3" t="str">
        <f t="shared" si="131"/>
        <v/>
      </c>
    </row>
    <row r="8412" spans="4:4" ht="17" x14ac:dyDescent="0.2">
      <c r="D8412" s="3" t="str">
        <f t="shared" si="131"/>
        <v/>
      </c>
    </row>
    <row r="8413" spans="4:4" ht="17" x14ac:dyDescent="0.2">
      <c r="D8413" s="3" t="str">
        <f t="shared" si="131"/>
        <v/>
      </c>
    </row>
    <row r="8414" spans="4:4" ht="17" x14ac:dyDescent="0.2">
      <c r="D8414" s="3" t="str">
        <f t="shared" si="131"/>
        <v/>
      </c>
    </row>
    <row r="8415" spans="4:4" ht="17" x14ac:dyDescent="0.2">
      <c r="D8415" s="3" t="str">
        <f t="shared" si="131"/>
        <v/>
      </c>
    </row>
    <row r="8416" spans="4:4" ht="17" x14ac:dyDescent="0.2">
      <c r="D8416" s="3" t="str">
        <f t="shared" si="131"/>
        <v/>
      </c>
    </row>
    <row r="8417" spans="4:4" ht="17" x14ac:dyDescent="0.2">
      <c r="D8417" s="3" t="str">
        <f t="shared" si="131"/>
        <v/>
      </c>
    </row>
    <row r="8418" spans="4:4" ht="17" x14ac:dyDescent="0.2">
      <c r="D8418" s="3" t="str">
        <f t="shared" si="131"/>
        <v/>
      </c>
    </row>
    <row r="8419" spans="4:4" ht="17" x14ac:dyDescent="0.2">
      <c r="D8419" s="3" t="str">
        <f t="shared" si="131"/>
        <v/>
      </c>
    </row>
    <row r="8420" spans="4:4" ht="17" x14ac:dyDescent="0.2">
      <c r="D8420" s="3" t="str">
        <f t="shared" si="131"/>
        <v/>
      </c>
    </row>
    <row r="8421" spans="4:4" ht="17" x14ac:dyDescent="0.2">
      <c r="D8421" s="3" t="str">
        <f t="shared" si="131"/>
        <v/>
      </c>
    </row>
    <row r="8422" spans="4:4" ht="17" x14ac:dyDescent="0.2">
      <c r="D8422" s="3" t="str">
        <f t="shared" si="131"/>
        <v/>
      </c>
    </row>
    <row r="8423" spans="4:4" ht="17" x14ac:dyDescent="0.2">
      <c r="D8423" s="3" t="str">
        <f t="shared" si="131"/>
        <v/>
      </c>
    </row>
    <row r="8424" spans="4:4" ht="17" x14ac:dyDescent="0.2">
      <c r="D8424" s="3" t="str">
        <f t="shared" si="131"/>
        <v/>
      </c>
    </row>
    <row r="8425" spans="4:4" ht="17" x14ac:dyDescent="0.2">
      <c r="D8425" s="3" t="str">
        <f t="shared" si="131"/>
        <v/>
      </c>
    </row>
    <row r="8426" spans="4:4" ht="17" x14ac:dyDescent="0.2">
      <c r="D8426" s="3" t="str">
        <f t="shared" si="131"/>
        <v/>
      </c>
    </row>
    <row r="8427" spans="4:4" ht="17" x14ac:dyDescent="0.2">
      <c r="D8427" s="3" t="str">
        <f t="shared" si="131"/>
        <v/>
      </c>
    </row>
    <row r="8428" spans="4:4" ht="17" x14ac:dyDescent="0.2">
      <c r="D8428" s="3" t="str">
        <f t="shared" si="131"/>
        <v/>
      </c>
    </row>
    <row r="8429" spans="4:4" ht="17" x14ac:dyDescent="0.2">
      <c r="D8429" s="3" t="str">
        <f t="shared" si="131"/>
        <v/>
      </c>
    </row>
    <row r="8430" spans="4:4" ht="17" x14ac:dyDescent="0.2">
      <c r="D8430" s="3" t="str">
        <f t="shared" si="131"/>
        <v/>
      </c>
    </row>
    <row r="8431" spans="4:4" ht="17" x14ac:dyDescent="0.2">
      <c r="D8431" s="3" t="str">
        <f t="shared" si="131"/>
        <v/>
      </c>
    </row>
    <row r="8432" spans="4:4" ht="17" x14ac:dyDescent="0.2">
      <c r="D8432" s="3" t="str">
        <f t="shared" si="131"/>
        <v/>
      </c>
    </row>
    <row r="8433" spans="4:4" ht="17" x14ac:dyDescent="0.2">
      <c r="D8433" s="3" t="str">
        <f t="shared" si="131"/>
        <v/>
      </c>
    </row>
    <row r="8434" spans="4:4" ht="17" x14ac:dyDescent="0.2">
      <c r="D8434" s="3" t="str">
        <f t="shared" si="131"/>
        <v/>
      </c>
    </row>
    <row r="8435" spans="4:4" ht="17" x14ac:dyDescent="0.2">
      <c r="D8435" s="3" t="str">
        <f t="shared" si="131"/>
        <v/>
      </c>
    </row>
    <row r="8436" spans="4:4" ht="17" x14ac:dyDescent="0.2">
      <c r="D8436" s="3" t="str">
        <f t="shared" si="131"/>
        <v/>
      </c>
    </row>
    <row r="8437" spans="4:4" ht="17" x14ac:dyDescent="0.2">
      <c r="D8437" s="3" t="str">
        <f t="shared" si="131"/>
        <v/>
      </c>
    </row>
    <row r="8438" spans="4:4" ht="17" x14ac:dyDescent="0.2">
      <c r="D8438" s="3" t="str">
        <f t="shared" si="131"/>
        <v/>
      </c>
    </row>
    <row r="8439" spans="4:4" ht="17" x14ac:dyDescent="0.2">
      <c r="D8439" s="3" t="str">
        <f t="shared" si="131"/>
        <v/>
      </c>
    </row>
    <row r="8440" spans="4:4" ht="17" x14ac:dyDescent="0.2">
      <c r="D8440" s="3" t="str">
        <f t="shared" si="131"/>
        <v/>
      </c>
    </row>
    <row r="8441" spans="4:4" ht="17" x14ac:dyDescent="0.2">
      <c r="D8441" s="3" t="str">
        <f t="shared" si="131"/>
        <v/>
      </c>
    </row>
    <row r="8442" spans="4:4" ht="17" x14ac:dyDescent="0.2">
      <c r="D8442" s="3" t="str">
        <f t="shared" si="131"/>
        <v/>
      </c>
    </row>
    <row r="8443" spans="4:4" ht="17" x14ac:dyDescent="0.2">
      <c r="D8443" s="3" t="str">
        <f t="shared" si="131"/>
        <v/>
      </c>
    </row>
    <row r="8444" spans="4:4" ht="17" x14ac:dyDescent="0.2">
      <c r="D8444" s="3" t="str">
        <f t="shared" si="131"/>
        <v/>
      </c>
    </row>
    <row r="8445" spans="4:4" ht="17" x14ac:dyDescent="0.2">
      <c r="D8445" s="3" t="str">
        <f t="shared" si="131"/>
        <v/>
      </c>
    </row>
    <row r="8446" spans="4:4" ht="17" x14ac:dyDescent="0.2">
      <c r="D8446" s="3" t="str">
        <f t="shared" si="131"/>
        <v/>
      </c>
    </row>
    <row r="8447" spans="4:4" ht="17" x14ac:dyDescent="0.2">
      <c r="D8447" s="3" t="str">
        <f t="shared" si="131"/>
        <v/>
      </c>
    </row>
    <row r="8448" spans="4:4" ht="17" x14ac:dyDescent="0.2">
      <c r="D8448" s="3" t="str">
        <f t="shared" si="131"/>
        <v/>
      </c>
    </row>
    <row r="8449" spans="4:4" ht="17" x14ac:dyDescent="0.2">
      <c r="D8449" s="3" t="str">
        <f t="shared" si="131"/>
        <v/>
      </c>
    </row>
    <row r="8450" spans="4:4" ht="17" x14ac:dyDescent="0.2">
      <c r="D8450" s="3" t="str">
        <f t="shared" si="131"/>
        <v/>
      </c>
    </row>
    <row r="8451" spans="4:4" ht="17" x14ac:dyDescent="0.2">
      <c r="D8451" s="3" t="str">
        <f t="shared" si="131"/>
        <v/>
      </c>
    </row>
    <row r="8452" spans="4:4" ht="17" x14ac:dyDescent="0.2">
      <c r="D8452" s="3" t="str">
        <f t="shared" ref="D8452:D8515" si="132">IF(ISBLANK(C8452),"",HYPERLINK(C8452,B8452))</f>
        <v/>
      </c>
    </row>
    <row r="8453" spans="4:4" ht="17" x14ac:dyDescent="0.2">
      <c r="D8453" s="3" t="str">
        <f t="shared" si="132"/>
        <v/>
      </c>
    </row>
    <row r="8454" spans="4:4" ht="17" x14ac:dyDescent="0.2">
      <c r="D8454" s="3" t="str">
        <f t="shared" si="132"/>
        <v/>
      </c>
    </row>
    <row r="8455" spans="4:4" ht="17" x14ac:dyDescent="0.2">
      <c r="D8455" s="3" t="str">
        <f t="shared" si="132"/>
        <v/>
      </c>
    </row>
    <row r="8456" spans="4:4" ht="17" x14ac:dyDescent="0.2">
      <c r="D8456" s="3" t="str">
        <f t="shared" si="132"/>
        <v/>
      </c>
    </row>
    <row r="8457" spans="4:4" ht="17" x14ac:dyDescent="0.2">
      <c r="D8457" s="3" t="str">
        <f t="shared" si="132"/>
        <v/>
      </c>
    </row>
    <row r="8458" spans="4:4" ht="17" x14ac:dyDescent="0.2">
      <c r="D8458" s="3" t="str">
        <f t="shared" si="132"/>
        <v/>
      </c>
    </row>
    <row r="8459" spans="4:4" ht="17" x14ac:dyDescent="0.2">
      <c r="D8459" s="3" t="str">
        <f t="shared" si="132"/>
        <v/>
      </c>
    </row>
    <row r="8460" spans="4:4" ht="17" x14ac:dyDescent="0.2">
      <c r="D8460" s="3" t="str">
        <f t="shared" si="132"/>
        <v/>
      </c>
    </row>
    <row r="8461" spans="4:4" ht="17" x14ac:dyDescent="0.2">
      <c r="D8461" s="3" t="str">
        <f t="shared" si="132"/>
        <v/>
      </c>
    </row>
    <row r="8462" spans="4:4" ht="17" x14ac:dyDescent="0.2">
      <c r="D8462" s="3" t="str">
        <f t="shared" si="132"/>
        <v/>
      </c>
    </row>
    <row r="8463" spans="4:4" ht="17" x14ac:dyDescent="0.2">
      <c r="D8463" s="3" t="str">
        <f t="shared" si="132"/>
        <v/>
      </c>
    </row>
    <row r="8464" spans="4:4" ht="17" x14ac:dyDescent="0.2">
      <c r="D8464" s="3" t="str">
        <f t="shared" si="132"/>
        <v/>
      </c>
    </row>
    <row r="8465" spans="4:4" ht="17" x14ac:dyDescent="0.2">
      <c r="D8465" s="3" t="str">
        <f t="shared" si="132"/>
        <v/>
      </c>
    </row>
    <row r="8466" spans="4:4" ht="17" x14ac:dyDescent="0.2">
      <c r="D8466" s="3" t="str">
        <f t="shared" si="132"/>
        <v/>
      </c>
    </row>
    <row r="8467" spans="4:4" ht="17" x14ac:dyDescent="0.2">
      <c r="D8467" s="3" t="str">
        <f t="shared" si="132"/>
        <v/>
      </c>
    </row>
    <row r="8468" spans="4:4" ht="17" x14ac:dyDescent="0.2">
      <c r="D8468" s="3" t="str">
        <f t="shared" si="132"/>
        <v/>
      </c>
    </row>
    <row r="8469" spans="4:4" ht="17" x14ac:dyDescent="0.2">
      <c r="D8469" s="3" t="str">
        <f t="shared" si="132"/>
        <v/>
      </c>
    </row>
    <row r="8470" spans="4:4" ht="17" x14ac:dyDescent="0.2">
      <c r="D8470" s="3" t="str">
        <f t="shared" si="132"/>
        <v/>
      </c>
    </row>
    <row r="8471" spans="4:4" ht="17" x14ac:dyDescent="0.2">
      <c r="D8471" s="3" t="str">
        <f t="shared" si="132"/>
        <v/>
      </c>
    </row>
    <row r="8472" spans="4:4" ht="17" x14ac:dyDescent="0.2">
      <c r="D8472" s="3" t="str">
        <f t="shared" si="132"/>
        <v/>
      </c>
    </row>
    <row r="8473" spans="4:4" ht="17" x14ac:dyDescent="0.2">
      <c r="D8473" s="3" t="str">
        <f t="shared" si="132"/>
        <v/>
      </c>
    </row>
    <row r="8474" spans="4:4" ht="17" x14ac:dyDescent="0.2">
      <c r="D8474" s="3" t="str">
        <f t="shared" si="132"/>
        <v/>
      </c>
    </row>
    <row r="8475" spans="4:4" ht="17" x14ac:dyDescent="0.2">
      <c r="D8475" s="3" t="str">
        <f t="shared" si="132"/>
        <v/>
      </c>
    </row>
    <row r="8476" spans="4:4" ht="17" x14ac:dyDescent="0.2">
      <c r="D8476" s="3" t="str">
        <f t="shared" si="132"/>
        <v/>
      </c>
    </row>
    <row r="8477" spans="4:4" ht="17" x14ac:dyDescent="0.2">
      <c r="D8477" s="3" t="str">
        <f t="shared" si="132"/>
        <v/>
      </c>
    </row>
    <row r="8478" spans="4:4" ht="17" x14ac:dyDescent="0.2">
      <c r="D8478" s="3" t="str">
        <f t="shared" si="132"/>
        <v/>
      </c>
    </row>
    <row r="8479" spans="4:4" ht="17" x14ac:dyDescent="0.2">
      <c r="D8479" s="3" t="str">
        <f t="shared" si="132"/>
        <v/>
      </c>
    </row>
    <row r="8480" spans="4:4" ht="17" x14ac:dyDescent="0.2">
      <c r="D8480" s="3" t="str">
        <f t="shared" si="132"/>
        <v/>
      </c>
    </row>
    <row r="8481" spans="4:4" ht="17" x14ac:dyDescent="0.2">
      <c r="D8481" s="3" t="str">
        <f t="shared" si="132"/>
        <v/>
      </c>
    </row>
    <row r="8482" spans="4:4" ht="17" x14ac:dyDescent="0.2">
      <c r="D8482" s="3" t="str">
        <f t="shared" si="132"/>
        <v/>
      </c>
    </row>
    <row r="8483" spans="4:4" ht="17" x14ac:dyDescent="0.2">
      <c r="D8483" s="3" t="str">
        <f t="shared" si="132"/>
        <v/>
      </c>
    </row>
    <row r="8484" spans="4:4" ht="17" x14ac:dyDescent="0.2">
      <c r="D8484" s="3" t="str">
        <f t="shared" si="132"/>
        <v/>
      </c>
    </row>
    <row r="8485" spans="4:4" ht="17" x14ac:dyDescent="0.2">
      <c r="D8485" s="3" t="str">
        <f t="shared" si="132"/>
        <v/>
      </c>
    </row>
    <row r="8486" spans="4:4" ht="17" x14ac:dyDescent="0.2">
      <c r="D8486" s="3" t="str">
        <f t="shared" si="132"/>
        <v/>
      </c>
    </row>
    <row r="8487" spans="4:4" ht="17" x14ac:dyDescent="0.2">
      <c r="D8487" s="3" t="str">
        <f t="shared" si="132"/>
        <v/>
      </c>
    </row>
    <row r="8488" spans="4:4" ht="17" x14ac:dyDescent="0.2">
      <c r="D8488" s="3" t="str">
        <f t="shared" si="132"/>
        <v/>
      </c>
    </row>
    <row r="8489" spans="4:4" ht="17" x14ac:dyDescent="0.2">
      <c r="D8489" s="3" t="str">
        <f t="shared" si="132"/>
        <v/>
      </c>
    </row>
    <row r="8490" spans="4:4" ht="17" x14ac:dyDescent="0.2">
      <c r="D8490" s="3" t="str">
        <f t="shared" si="132"/>
        <v/>
      </c>
    </row>
    <row r="8491" spans="4:4" ht="17" x14ac:dyDescent="0.2">
      <c r="D8491" s="3" t="str">
        <f t="shared" si="132"/>
        <v/>
      </c>
    </row>
    <row r="8492" spans="4:4" ht="17" x14ac:dyDescent="0.2">
      <c r="D8492" s="3" t="str">
        <f t="shared" si="132"/>
        <v/>
      </c>
    </row>
    <row r="8493" spans="4:4" ht="17" x14ac:dyDescent="0.2">
      <c r="D8493" s="3" t="str">
        <f t="shared" si="132"/>
        <v/>
      </c>
    </row>
    <row r="8494" spans="4:4" ht="17" x14ac:dyDescent="0.2">
      <c r="D8494" s="3" t="str">
        <f t="shared" si="132"/>
        <v/>
      </c>
    </row>
    <row r="8495" spans="4:4" ht="17" x14ac:dyDescent="0.2">
      <c r="D8495" s="3" t="str">
        <f t="shared" si="132"/>
        <v/>
      </c>
    </row>
    <row r="8496" spans="4:4" ht="17" x14ac:dyDescent="0.2">
      <c r="D8496" s="3" t="str">
        <f t="shared" si="132"/>
        <v/>
      </c>
    </row>
    <row r="8497" spans="4:4" ht="17" x14ac:dyDescent="0.2">
      <c r="D8497" s="3" t="str">
        <f t="shared" si="132"/>
        <v/>
      </c>
    </row>
    <row r="8498" spans="4:4" ht="17" x14ac:dyDescent="0.2">
      <c r="D8498" s="3" t="str">
        <f t="shared" si="132"/>
        <v/>
      </c>
    </row>
    <row r="8499" spans="4:4" ht="17" x14ac:dyDescent="0.2">
      <c r="D8499" s="3" t="str">
        <f t="shared" si="132"/>
        <v/>
      </c>
    </row>
    <row r="8500" spans="4:4" ht="17" x14ac:dyDescent="0.2">
      <c r="D8500" s="3" t="str">
        <f t="shared" si="132"/>
        <v/>
      </c>
    </row>
    <row r="8501" spans="4:4" ht="17" x14ac:dyDescent="0.2">
      <c r="D8501" s="3" t="str">
        <f t="shared" si="132"/>
        <v/>
      </c>
    </row>
    <row r="8502" spans="4:4" ht="17" x14ac:dyDescent="0.2">
      <c r="D8502" s="3" t="str">
        <f t="shared" si="132"/>
        <v/>
      </c>
    </row>
    <row r="8503" spans="4:4" ht="17" x14ac:dyDescent="0.2">
      <c r="D8503" s="3" t="str">
        <f t="shared" si="132"/>
        <v/>
      </c>
    </row>
    <row r="8504" spans="4:4" ht="17" x14ac:dyDescent="0.2">
      <c r="D8504" s="3" t="str">
        <f t="shared" si="132"/>
        <v/>
      </c>
    </row>
    <row r="8505" spans="4:4" ht="17" x14ac:dyDescent="0.2">
      <c r="D8505" s="3" t="str">
        <f t="shared" si="132"/>
        <v/>
      </c>
    </row>
    <row r="8506" spans="4:4" ht="17" x14ac:dyDescent="0.2">
      <c r="D8506" s="3" t="str">
        <f t="shared" si="132"/>
        <v/>
      </c>
    </row>
    <row r="8507" spans="4:4" ht="17" x14ac:dyDescent="0.2">
      <c r="D8507" s="3" t="str">
        <f t="shared" si="132"/>
        <v/>
      </c>
    </row>
    <row r="8508" spans="4:4" ht="17" x14ac:dyDescent="0.2">
      <c r="D8508" s="3" t="str">
        <f t="shared" si="132"/>
        <v/>
      </c>
    </row>
    <row r="8509" spans="4:4" ht="17" x14ac:dyDescent="0.2">
      <c r="D8509" s="3" t="str">
        <f t="shared" si="132"/>
        <v/>
      </c>
    </row>
    <row r="8510" spans="4:4" ht="17" x14ac:dyDescent="0.2">
      <c r="D8510" s="3" t="str">
        <f t="shared" si="132"/>
        <v/>
      </c>
    </row>
    <row r="8511" spans="4:4" ht="17" x14ac:dyDescent="0.2">
      <c r="D8511" s="3" t="str">
        <f t="shared" si="132"/>
        <v/>
      </c>
    </row>
    <row r="8512" spans="4:4" ht="17" x14ac:dyDescent="0.2">
      <c r="D8512" s="3" t="str">
        <f t="shared" si="132"/>
        <v/>
      </c>
    </row>
    <row r="8513" spans="4:4" ht="17" x14ac:dyDescent="0.2">
      <c r="D8513" s="3" t="str">
        <f t="shared" si="132"/>
        <v/>
      </c>
    </row>
    <row r="8514" spans="4:4" ht="17" x14ac:dyDescent="0.2">
      <c r="D8514" s="3" t="str">
        <f t="shared" si="132"/>
        <v/>
      </c>
    </row>
    <row r="8515" spans="4:4" ht="17" x14ac:dyDescent="0.2">
      <c r="D8515" s="3" t="str">
        <f t="shared" si="132"/>
        <v/>
      </c>
    </row>
    <row r="8516" spans="4:4" ht="17" x14ac:dyDescent="0.2">
      <c r="D8516" s="3" t="str">
        <f t="shared" ref="D8516:D8579" si="133">IF(ISBLANK(C8516),"",HYPERLINK(C8516,B8516))</f>
        <v/>
      </c>
    </row>
    <row r="8517" spans="4:4" ht="17" x14ac:dyDescent="0.2">
      <c r="D8517" s="3" t="str">
        <f t="shared" si="133"/>
        <v/>
      </c>
    </row>
    <row r="8518" spans="4:4" ht="17" x14ac:dyDescent="0.2">
      <c r="D8518" s="3" t="str">
        <f t="shared" si="133"/>
        <v/>
      </c>
    </row>
    <row r="8519" spans="4:4" ht="17" x14ac:dyDescent="0.2">
      <c r="D8519" s="3" t="str">
        <f t="shared" si="133"/>
        <v/>
      </c>
    </row>
    <row r="8520" spans="4:4" ht="17" x14ac:dyDescent="0.2">
      <c r="D8520" s="3" t="str">
        <f t="shared" si="133"/>
        <v/>
      </c>
    </row>
    <row r="8521" spans="4:4" ht="17" x14ac:dyDescent="0.2">
      <c r="D8521" s="3" t="str">
        <f t="shared" si="133"/>
        <v/>
      </c>
    </row>
    <row r="8522" spans="4:4" ht="17" x14ac:dyDescent="0.2">
      <c r="D8522" s="3" t="str">
        <f t="shared" si="133"/>
        <v/>
      </c>
    </row>
    <row r="8523" spans="4:4" ht="17" x14ac:dyDescent="0.2">
      <c r="D8523" s="3" t="str">
        <f t="shared" si="133"/>
        <v/>
      </c>
    </row>
    <row r="8524" spans="4:4" ht="17" x14ac:dyDescent="0.2">
      <c r="D8524" s="3" t="str">
        <f t="shared" si="133"/>
        <v/>
      </c>
    </row>
    <row r="8525" spans="4:4" ht="17" x14ac:dyDescent="0.2">
      <c r="D8525" s="3" t="str">
        <f t="shared" si="133"/>
        <v/>
      </c>
    </row>
    <row r="8526" spans="4:4" ht="17" x14ac:dyDescent="0.2">
      <c r="D8526" s="3" t="str">
        <f t="shared" si="133"/>
        <v/>
      </c>
    </row>
    <row r="8527" spans="4:4" ht="17" x14ac:dyDescent="0.2">
      <c r="D8527" s="3" t="str">
        <f t="shared" si="133"/>
        <v/>
      </c>
    </row>
    <row r="8528" spans="4:4" ht="17" x14ac:dyDescent="0.2">
      <c r="D8528" s="3" t="str">
        <f t="shared" si="133"/>
        <v/>
      </c>
    </row>
    <row r="8529" spans="4:4" ht="17" x14ac:dyDescent="0.2">
      <c r="D8529" s="3" t="str">
        <f t="shared" si="133"/>
        <v/>
      </c>
    </row>
    <row r="8530" spans="4:4" ht="17" x14ac:dyDescent="0.2">
      <c r="D8530" s="3" t="str">
        <f t="shared" si="133"/>
        <v/>
      </c>
    </row>
    <row r="8531" spans="4:4" ht="17" x14ac:dyDescent="0.2">
      <c r="D8531" s="3" t="str">
        <f t="shared" si="133"/>
        <v/>
      </c>
    </row>
    <row r="8532" spans="4:4" ht="17" x14ac:dyDescent="0.2">
      <c r="D8532" s="3" t="str">
        <f t="shared" si="133"/>
        <v/>
      </c>
    </row>
    <row r="8533" spans="4:4" ht="17" x14ac:dyDescent="0.2">
      <c r="D8533" s="3" t="str">
        <f t="shared" si="133"/>
        <v/>
      </c>
    </row>
    <row r="8534" spans="4:4" ht="17" x14ac:dyDescent="0.2">
      <c r="D8534" s="3" t="str">
        <f t="shared" si="133"/>
        <v/>
      </c>
    </row>
    <row r="8535" spans="4:4" ht="17" x14ac:dyDescent="0.2">
      <c r="D8535" s="3" t="str">
        <f t="shared" si="133"/>
        <v/>
      </c>
    </row>
    <row r="8536" spans="4:4" ht="17" x14ac:dyDescent="0.2">
      <c r="D8536" s="3" t="str">
        <f t="shared" si="133"/>
        <v/>
      </c>
    </row>
    <row r="8537" spans="4:4" ht="17" x14ac:dyDescent="0.2">
      <c r="D8537" s="3" t="str">
        <f t="shared" si="133"/>
        <v/>
      </c>
    </row>
    <row r="8538" spans="4:4" ht="17" x14ac:dyDescent="0.2">
      <c r="D8538" s="3" t="str">
        <f t="shared" si="133"/>
        <v/>
      </c>
    </row>
    <row r="8539" spans="4:4" ht="17" x14ac:dyDescent="0.2">
      <c r="D8539" s="3" t="str">
        <f t="shared" si="133"/>
        <v/>
      </c>
    </row>
    <row r="8540" spans="4:4" ht="17" x14ac:dyDescent="0.2">
      <c r="D8540" s="3" t="str">
        <f t="shared" si="133"/>
        <v/>
      </c>
    </row>
    <row r="8541" spans="4:4" ht="17" x14ac:dyDescent="0.2">
      <c r="D8541" s="3" t="str">
        <f t="shared" si="133"/>
        <v/>
      </c>
    </row>
    <row r="8542" spans="4:4" ht="17" x14ac:dyDescent="0.2">
      <c r="D8542" s="3" t="str">
        <f t="shared" si="133"/>
        <v/>
      </c>
    </row>
    <row r="8543" spans="4:4" ht="17" x14ac:dyDescent="0.2">
      <c r="D8543" s="3" t="str">
        <f t="shared" si="133"/>
        <v/>
      </c>
    </row>
    <row r="8544" spans="4:4" ht="17" x14ac:dyDescent="0.2">
      <c r="D8544" s="3" t="str">
        <f t="shared" si="133"/>
        <v/>
      </c>
    </row>
    <row r="8545" spans="4:4" ht="17" x14ac:dyDescent="0.2">
      <c r="D8545" s="3" t="str">
        <f t="shared" si="133"/>
        <v/>
      </c>
    </row>
    <row r="8546" spans="4:4" ht="17" x14ac:dyDescent="0.2">
      <c r="D8546" s="3" t="str">
        <f t="shared" si="133"/>
        <v/>
      </c>
    </row>
    <row r="8547" spans="4:4" ht="17" x14ac:dyDescent="0.2">
      <c r="D8547" s="3" t="str">
        <f t="shared" si="133"/>
        <v/>
      </c>
    </row>
    <row r="8548" spans="4:4" ht="17" x14ac:dyDescent="0.2">
      <c r="D8548" s="3" t="str">
        <f t="shared" si="133"/>
        <v/>
      </c>
    </row>
    <row r="8549" spans="4:4" ht="17" x14ac:dyDescent="0.2">
      <c r="D8549" s="3" t="str">
        <f t="shared" si="133"/>
        <v/>
      </c>
    </row>
    <row r="8550" spans="4:4" ht="17" x14ac:dyDescent="0.2">
      <c r="D8550" s="3" t="str">
        <f t="shared" si="133"/>
        <v/>
      </c>
    </row>
    <row r="8551" spans="4:4" ht="17" x14ac:dyDescent="0.2">
      <c r="D8551" s="3" t="str">
        <f t="shared" si="133"/>
        <v/>
      </c>
    </row>
    <row r="8552" spans="4:4" ht="17" x14ac:dyDescent="0.2">
      <c r="D8552" s="3" t="str">
        <f t="shared" si="133"/>
        <v/>
      </c>
    </row>
    <row r="8553" spans="4:4" ht="17" x14ac:dyDescent="0.2">
      <c r="D8553" s="3" t="str">
        <f t="shared" si="133"/>
        <v/>
      </c>
    </row>
    <row r="8554" spans="4:4" ht="17" x14ac:dyDescent="0.2">
      <c r="D8554" s="3" t="str">
        <f t="shared" si="133"/>
        <v/>
      </c>
    </row>
    <row r="8555" spans="4:4" ht="17" x14ac:dyDescent="0.2">
      <c r="D8555" s="3" t="str">
        <f t="shared" si="133"/>
        <v/>
      </c>
    </row>
    <row r="8556" spans="4:4" ht="17" x14ac:dyDescent="0.2">
      <c r="D8556" s="3" t="str">
        <f t="shared" si="133"/>
        <v/>
      </c>
    </row>
    <row r="8557" spans="4:4" ht="17" x14ac:dyDescent="0.2">
      <c r="D8557" s="3" t="str">
        <f t="shared" si="133"/>
        <v/>
      </c>
    </row>
    <row r="8558" spans="4:4" ht="17" x14ac:dyDescent="0.2">
      <c r="D8558" s="3" t="str">
        <f t="shared" si="133"/>
        <v/>
      </c>
    </row>
    <row r="8559" spans="4:4" ht="17" x14ac:dyDescent="0.2">
      <c r="D8559" s="3" t="str">
        <f t="shared" si="133"/>
        <v/>
      </c>
    </row>
    <row r="8560" spans="4:4" ht="17" x14ac:dyDescent="0.2">
      <c r="D8560" s="3" t="str">
        <f t="shared" si="133"/>
        <v/>
      </c>
    </row>
    <row r="8561" spans="4:4" ht="17" x14ac:dyDescent="0.2">
      <c r="D8561" s="3" t="str">
        <f t="shared" si="133"/>
        <v/>
      </c>
    </row>
    <row r="8562" spans="4:4" ht="17" x14ac:dyDescent="0.2">
      <c r="D8562" s="3" t="str">
        <f t="shared" si="133"/>
        <v/>
      </c>
    </row>
    <row r="8563" spans="4:4" ht="17" x14ac:dyDescent="0.2">
      <c r="D8563" s="3" t="str">
        <f t="shared" si="133"/>
        <v/>
      </c>
    </row>
    <row r="8564" spans="4:4" ht="17" x14ac:dyDescent="0.2">
      <c r="D8564" s="3" t="str">
        <f t="shared" si="133"/>
        <v/>
      </c>
    </row>
    <row r="8565" spans="4:4" ht="17" x14ac:dyDescent="0.2">
      <c r="D8565" s="3" t="str">
        <f t="shared" si="133"/>
        <v/>
      </c>
    </row>
    <row r="8566" spans="4:4" ht="17" x14ac:dyDescent="0.2">
      <c r="D8566" s="3" t="str">
        <f t="shared" si="133"/>
        <v/>
      </c>
    </row>
    <row r="8567" spans="4:4" ht="17" x14ac:dyDescent="0.2">
      <c r="D8567" s="3" t="str">
        <f t="shared" si="133"/>
        <v/>
      </c>
    </row>
    <row r="8568" spans="4:4" ht="17" x14ac:dyDescent="0.2">
      <c r="D8568" s="3" t="str">
        <f t="shared" si="133"/>
        <v/>
      </c>
    </row>
    <row r="8569" spans="4:4" ht="17" x14ac:dyDescent="0.2">
      <c r="D8569" s="3" t="str">
        <f t="shared" si="133"/>
        <v/>
      </c>
    </row>
    <row r="8570" spans="4:4" ht="17" x14ac:dyDescent="0.2">
      <c r="D8570" s="3" t="str">
        <f t="shared" si="133"/>
        <v/>
      </c>
    </row>
    <row r="8571" spans="4:4" ht="17" x14ac:dyDescent="0.2">
      <c r="D8571" s="3" t="str">
        <f t="shared" si="133"/>
        <v/>
      </c>
    </row>
    <row r="8572" spans="4:4" ht="17" x14ac:dyDescent="0.2">
      <c r="D8572" s="3" t="str">
        <f t="shared" si="133"/>
        <v/>
      </c>
    </row>
    <row r="8573" spans="4:4" ht="17" x14ac:dyDescent="0.2">
      <c r="D8573" s="3" t="str">
        <f t="shared" si="133"/>
        <v/>
      </c>
    </row>
    <row r="8574" spans="4:4" ht="17" x14ac:dyDescent="0.2">
      <c r="D8574" s="3" t="str">
        <f t="shared" si="133"/>
        <v/>
      </c>
    </row>
    <row r="8575" spans="4:4" ht="17" x14ac:dyDescent="0.2">
      <c r="D8575" s="3" t="str">
        <f t="shared" si="133"/>
        <v/>
      </c>
    </row>
    <row r="8576" spans="4:4" ht="17" x14ac:dyDescent="0.2">
      <c r="D8576" s="3" t="str">
        <f t="shared" si="133"/>
        <v/>
      </c>
    </row>
    <row r="8577" spans="4:4" ht="17" x14ac:dyDescent="0.2">
      <c r="D8577" s="3" t="str">
        <f t="shared" si="133"/>
        <v/>
      </c>
    </row>
    <row r="8578" spans="4:4" ht="17" x14ac:dyDescent="0.2">
      <c r="D8578" s="3" t="str">
        <f t="shared" si="133"/>
        <v/>
      </c>
    </row>
    <row r="8579" spans="4:4" ht="17" x14ac:dyDescent="0.2">
      <c r="D8579" s="3" t="str">
        <f t="shared" si="133"/>
        <v/>
      </c>
    </row>
    <row r="8580" spans="4:4" ht="17" x14ac:dyDescent="0.2">
      <c r="D8580" s="3" t="str">
        <f t="shared" ref="D8580:D8643" si="134">IF(ISBLANK(C8580),"",HYPERLINK(C8580,B8580))</f>
        <v/>
      </c>
    </row>
    <row r="8581" spans="4:4" ht="17" x14ac:dyDescent="0.2">
      <c r="D8581" s="3" t="str">
        <f t="shared" si="134"/>
        <v/>
      </c>
    </row>
    <row r="8582" spans="4:4" ht="17" x14ac:dyDescent="0.2">
      <c r="D8582" s="3" t="str">
        <f t="shared" si="134"/>
        <v/>
      </c>
    </row>
    <row r="8583" spans="4:4" ht="17" x14ac:dyDescent="0.2">
      <c r="D8583" s="3" t="str">
        <f t="shared" si="134"/>
        <v/>
      </c>
    </row>
    <row r="8584" spans="4:4" ht="17" x14ac:dyDescent="0.2">
      <c r="D8584" s="3" t="str">
        <f t="shared" si="134"/>
        <v/>
      </c>
    </row>
    <row r="8585" spans="4:4" ht="17" x14ac:dyDescent="0.2">
      <c r="D8585" s="3" t="str">
        <f t="shared" si="134"/>
        <v/>
      </c>
    </row>
    <row r="8586" spans="4:4" ht="17" x14ac:dyDescent="0.2">
      <c r="D8586" s="3" t="str">
        <f t="shared" si="134"/>
        <v/>
      </c>
    </row>
    <row r="8587" spans="4:4" ht="17" x14ac:dyDescent="0.2">
      <c r="D8587" s="3" t="str">
        <f t="shared" si="134"/>
        <v/>
      </c>
    </row>
    <row r="8588" spans="4:4" ht="17" x14ac:dyDescent="0.2">
      <c r="D8588" s="3" t="str">
        <f t="shared" si="134"/>
        <v/>
      </c>
    </row>
    <row r="8589" spans="4:4" ht="17" x14ac:dyDescent="0.2">
      <c r="D8589" s="3" t="str">
        <f t="shared" si="134"/>
        <v/>
      </c>
    </row>
    <row r="8590" spans="4:4" ht="17" x14ac:dyDescent="0.2">
      <c r="D8590" s="3" t="str">
        <f t="shared" si="134"/>
        <v/>
      </c>
    </row>
    <row r="8591" spans="4:4" ht="17" x14ac:dyDescent="0.2">
      <c r="D8591" s="3" t="str">
        <f t="shared" si="134"/>
        <v/>
      </c>
    </row>
    <row r="8592" spans="4:4" ht="17" x14ac:dyDescent="0.2">
      <c r="D8592" s="3" t="str">
        <f t="shared" si="134"/>
        <v/>
      </c>
    </row>
    <row r="8593" spans="4:4" ht="17" x14ac:dyDescent="0.2">
      <c r="D8593" s="3" t="str">
        <f t="shared" si="134"/>
        <v/>
      </c>
    </row>
    <row r="8594" spans="4:4" ht="17" x14ac:dyDescent="0.2">
      <c r="D8594" s="3" t="str">
        <f t="shared" si="134"/>
        <v/>
      </c>
    </row>
    <row r="8595" spans="4:4" ht="17" x14ac:dyDescent="0.2">
      <c r="D8595" s="3" t="str">
        <f t="shared" si="134"/>
        <v/>
      </c>
    </row>
    <row r="8596" spans="4:4" ht="17" x14ac:dyDescent="0.2">
      <c r="D8596" s="3" t="str">
        <f t="shared" si="134"/>
        <v/>
      </c>
    </row>
    <row r="8597" spans="4:4" ht="17" x14ac:dyDescent="0.2">
      <c r="D8597" s="3" t="str">
        <f t="shared" si="134"/>
        <v/>
      </c>
    </row>
    <row r="8598" spans="4:4" ht="17" x14ac:dyDescent="0.2">
      <c r="D8598" s="3" t="str">
        <f t="shared" si="134"/>
        <v/>
      </c>
    </row>
    <row r="8599" spans="4:4" ht="17" x14ac:dyDescent="0.2">
      <c r="D8599" s="3" t="str">
        <f t="shared" si="134"/>
        <v/>
      </c>
    </row>
    <row r="8600" spans="4:4" ht="17" x14ac:dyDescent="0.2">
      <c r="D8600" s="3" t="str">
        <f t="shared" si="134"/>
        <v/>
      </c>
    </row>
    <row r="8601" spans="4:4" ht="17" x14ac:dyDescent="0.2">
      <c r="D8601" s="3" t="str">
        <f t="shared" si="134"/>
        <v/>
      </c>
    </row>
    <row r="8602" spans="4:4" ht="17" x14ac:dyDescent="0.2">
      <c r="D8602" s="3" t="str">
        <f t="shared" si="134"/>
        <v/>
      </c>
    </row>
    <row r="8603" spans="4:4" ht="17" x14ac:dyDescent="0.2">
      <c r="D8603" s="3" t="str">
        <f t="shared" si="134"/>
        <v/>
      </c>
    </row>
    <row r="8604" spans="4:4" ht="17" x14ac:dyDescent="0.2">
      <c r="D8604" s="3" t="str">
        <f t="shared" si="134"/>
        <v/>
      </c>
    </row>
    <row r="8605" spans="4:4" ht="17" x14ac:dyDescent="0.2">
      <c r="D8605" s="3" t="str">
        <f t="shared" si="134"/>
        <v/>
      </c>
    </row>
    <row r="8606" spans="4:4" ht="17" x14ac:dyDescent="0.2">
      <c r="D8606" s="3" t="str">
        <f t="shared" si="134"/>
        <v/>
      </c>
    </row>
    <row r="8607" spans="4:4" ht="17" x14ac:dyDescent="0.2">
      <c r="D8607" s="3" t="str">
        <f t="shared" si="134"/>
        <v/>
      </c>
    </row>
    <row r="8608" spans="4:4" ht="17" x14ac:dyDescent="0.2">
      <c r="D8608" s="3" t="str">
        <f t="shared" si="134"/>
        <v/>
      </c>
    </row>
    <row r="8609" spans="4:4" ht="17" x14ac:dyDescent="0.2">
      <c r="D8609" s="3" t="str">
        <f t="shared" si="134"/>
        <v/>
      </c>
    </row>
    <row r="8610" spans="4:4" ht="17" x14ac:dyDescent="0.2">
      <c r="D8610" s="3" t="str">
        <f t="shared" si="134"/>
        <v/>
      </c>
    </row>
    <row r="8611" spans="4:4" ht="17" x14ac:dyDescent="0.2">
      <c r="D8611" s="3" t="str">
        <f t="shared" si="134"/>
        <v/>
      </c>
    </row>
    <row r="8612" spans="4:4" ht="17" x14ac:dyDescent="0.2">
      <c r="D8612" s="3" t="str">
        <f t="shared" si="134"/>
        <v/>
      </c>
    </row>
    <row r="8613" spans="4:4" ht="17" x14ac:dyDescent="0.2">
      <c r="D8613" s="3" t="str">
        <f t="shared" si="134"/>
        <v/>
      </c>
    </row>
    <row r="8614" spans="4:4" ht="17" x14ac:dyDescent="0.2">
      <c r="D8614" s="3" t="str">
        <f t="shared" si="134"/>
        <v/>
      </c>
    </row>
    <row r="8615" spans="4:4" ht="17" x14ac:dyDescent="0.2">
      <c r="D8615" s="3" t="str">
        <f t="shared" si="134"/>
        <v/>
      </c>
    </row>
    <row r="8616" spans="4:4" ht="17" x14ac:dyDescent="0.2">
      <c r="D8616" s="3" t="str">
        <f t="shared" si="134"/>
        <v/>
      </c>
    </row>
    <row r="8617" spans="4:4" ht="17" x14ac:dyDescent="0.2">
      <c r="D8617" s="3" t="str">
        <f t="shared" si="134"/>
        <v/>
      </c>
    </row>
    <row r="8618" spans="4:4" ht="17" x14ac:dyDescent="0.2">
      <c r="D8618" s="3" t="str">
        <f t="shared" si="134"/>
        <v/>
      </c>
    </row>
    <row r="8619" spans="4:4" ht="17" x14ac:dyDescent="0.2">
      <c r="D8619" s="3" t="str">
        <f t="shared" si="134"/>
        <v/>
      </c>
    </row>
    <row r="8620" spans="4:4" ht="17" x14ac:dyDescent="0.2">
      <c r="D8620" s="3" t="str">
        <f t="shared" si="134"/>
        <v/>
      </c>
    </row>
    <row r="8621" spans="4:4" ht="17" x14ac:dyDescent="0.2">
      <c r="D8621" s="3" t="str">
        <f t="shared" si="134"/>
        <v/>
      </c>
    </row>
    <row r="8622" spans="4:4" ht="17" x14ac:dyDescent="0.2">
      <c r="D8622" s="3" t="str">
        <f t="shared" si="134"/>
        <v/>
      </c>
    </row>
    <row r="8623" spans="4:4" ht="17" x14ac:dyDescent="0.2">
      <c r="D8623" s="3" t="str">
        <f t="shared" si="134"/>
        <v/>
      </c>
    </row>
    <row r="8624" spans="4:4" ht="17" x14ac:dyDescent="0.2">
      <c r="D8624" s="3" t="str">
        <f t="shared" si="134"/>
        <v/>
      </c>
    </row>
    <row r="8625" spans="4:4" ht="17" x14ac:dyDescent="0.2">
      <c r="D8625" s="3" t="str">
        <f t="shared" si="134"/>
        <v/>
      </c>
    </row>
    <row r="8626" spans="4:4" ht="17" x14ac:dyDescent="0.2">
      <c r="D8626" s="3" t="str">
        <f t="shared" si="134"/>
        <v/>
      </c>
    </row>
    <row r="8627" spans="4:4" ht="17" x14ac:dyDescent="0.2">
      <c r="D8627" s="3" t="str">
        <f t="shared" si="134"/>
        <v/>
      </c>
    </row>
    <row r="8628" spans="4:4" ht="17" x14ac:dyDescent="0.2">
      <c r="D8628" s="3" t="str">
        <f t="shared" si="134"/>
        <v/>
      </c>
    </row>
    <row r="8629" spans="4:4" ht="17" x14ac:dyDescent="0.2">
      <c r="D8629" s="3" t="str">
        <f t="shared" si="134"/>
        <v/>
      </c>
    </row>
    <row r="8630" spans="4:4" ht="17" x14ac:dyDescent="0.2">
      <c r="D8630" s="3" t="str">
        <f t="shared" si="134"/>
        <v/>
      </c>
    </row>
    <row r="8631" spans="4:4" ht="17" x14ac:dyDescent="0.2">
      <c r="D8631" s="3" t="str">
        <f t="shared" si="134"/>
        <v/>
      </c>
    </row>
    <row r="8632" spans="4:4" ht="17" x14ac:dyDescent="0.2">
      <c r="D8632" s="3" t="str">
        <f t="shared" si="134"/>
        <v/>
      </c>
    </row>
    <row r="8633" spans="4:4" ht="17" x14ac:dyDescent="0.2">
      <c r="D8633" s="3" t="str">
        <f t="shared" si="134"/>
        <v/>
      </c>
    </row>
    <row r="8634" spans="4:4" ht="17" x14ac:dyDescent="0.2">
      <c r="D8634" s="3" t="str">
        <f t="shared" si="134"/>
        <v/>
      </c>
    </row>
    <row r="8635" spans="4:4" ht="17" x14ac:dyDescent="0.2">
      <c r="D8635" s="3" t="str">
        <f t="shared" si="134"/>
        <v/>
      </c>
    </row>
    <row r="8636" spans="4:4" ht="17" x14ac:dyDescent="0.2">
      <c r="D8636" s="3" t="str">
        <f t="shared" si="134"/>
        <v/>
      </c>
    </row>
    <row r="8637" spans="4:4" ht="17" x14ac:dyDescent="0.2">
      <c r="D8637" s="3" t="str">
        <f t="shared" si="134"/>
        <v/>
      </c>
    </row>
    <row r="8638" spans="4:4" ht="17" x14ac:dyDescent="0.2">
      <c r="D8638" s="3" t="str">
        <f t="shared" si="134"/>
        <v/>
      </c>
    </row>
    <row r="8639" spans="4:4" ht="17" x14ac:dyDescent="0.2">
      <c r="D8639" s="3" t="str">
        <f t="shared" si="134"/>
        <v/>
      </c>
    </row>
    <row r="8640" spans="4:4" ht="17" x14ac:dyDescent="0.2">
      <c r="D8640" s="3" t="str">
        <f t="shared" si="134"/>
        <v/>
      </c>
    </row>
    <row r="8641" spans="4:4" ht="17" x14ac:dyDescent="0.2">
      <c r="D8641" s="3" t="str">
        <f t="shared" si="134"/>
        <v/>
      </c>
    </row>
    <row r="8642" spans="4:4" ht="17" x14ac:dyDescent="0.2">
      <c r="D8642" s="3" t="str">
        <f t="shared" si="134"/>
        <v/>
      </c>
    </row>
    <row r="8643" spans="4:4" ht="17" x14ac:dyDescent="0.2">
      <c r="D8643" s="3" t="str">
        <f t="shared" si="134"/>
        <v/>
      </c>
    </row>
    <row r="8644" spans="4:4" ht="17" x14ac:dyDescent="0.2">
      <c r="D8644" s="3" t="str">
        <f t="shared" ref="D8644:D8707" si="135">IF(ISBLANK(C8644),"",HYPERLINK(C8644,B8644))</f>
        <v/>
      </c>
    </row>
    <row r="8645" spans="4:4" ht="17" x14ac:dyDescent="0.2">
      <c r="D8645" s="3" t="str">
        <f t="shared" si="135"/>
        <v/>
      </c>
    </row>
    <row r="8646" spans="4:4" ht="17" x14ac:dyDescent="0.2">
      <c r="D8646" s="3" t="str">
        <f t="shared" si="135"/>
        <v/>
      </c>
    </row>
    <row r="8647" spans="4:4" ht="17" x14ac:dyDescent="0.2">
      <c r="D8647" s="3" t="str">
        <f t="shared" si="135"/>
        <v/>
      </c>
    </row>
    <row r="8648" spans="4:4" ht="17" x14ac:dyDescent="0.2">
      <c r="D8648" s="3" t="str">
        <f t="shared" si="135"/>
        <v/>
      </c>
    </row>
    <row r="8649" spans="4:4" ht="17" x14ac:dyDescent="0.2">
      <c r="D8649" s="3" t="str">
        <f t="shared" si="135"/>
        <v/>
      </c>
    </row>
    <row r="8650" spans="4:4" ht="17" x14ac:dyDescent="0.2">
      <c r="D8650" s="3" t="str">
        <f t="shared" si="135"/>
        <v/>
      </c>
    </row>
    <row r="8651" spans="4:4" ht="17" x14ac:dyDescent="0.2">
      <c r="D8651" s="3" t="str">
        <f t="shared" si="135"/>
        <v/>
      </c>
    </row>
    <row r="8652" spans="4:4" ht="17" x14ac:dyDescent="0.2">
      <c r="D8652" s="3" t="str">
        <f t="shared" si="135"/>
        <v/>
      </c>
    </row>
    <row r="8653" spans="4:4" ht="17" x14ac:dyDescent="0.2">
      <c r="D8653" s="3" t="str">
        <f t="shared" si="135"/>
        <v/>
      </c>
    </row>
    <row r="8654" spans="4:4" ht="17" x14ac:dyDescent="0.2">
      <c r="D8654" s="3" t="str">
        <f t="shared" si="135"/>
        <v/>
      </c>
    </row>
    <row r="8655" spans="4:4" ht="17" x14ac:dyDescent="0.2">
      <c r="D8655" s="3" t="str">
        <f t="shared" si="135"/>
        <v/>
      </c>
    </row>
    <row r="8656" spans="4:4" ht="17" x14ac:dyDescent="0.2">
      <c r="D8656" s="3" t="str">
        <f t="shared" si="135"/>
        <v/>
      </c>
    </row>
    <row r="8657" spans="4:4" ht="17" x14ac:dyDescent="0.2">
      <c r="D8657" s="3" t="str">
        <f t="shared" si="135"/>
        <v/>
      </c>
    </row>
    <row r="8658" spans="4:4" ht="17" x14ac:dyDescent="0.2">
      <c r="D8658" s="3" t="str">
        <f t="shared" si="135"/>
        <v/>
      </c>
    </row>
    <row r="8659" spans="4:4" ht="17" x14ac:dyDescent="0.2">
      <c r="D8659" s="3" t="str">
        <f t="shared" si="135"/>
        <v/>
      </c>
    </row>
    <row r="8660" spans="4:4" ht="17" x14ac:dyDescent="0.2">
      <c r="D8660" s="3" t="str">
        <f t="shared" si="135"/>
        <v/>
      </c>
    </row>
    <row r="8661" spans="4:4" ht="17" x14ac:dyDescent="0.2">
      <c r="D8661" s="3" t="str">
        <f t="shared" si="135"/>
        <v/>
      </c>
    </row>
    <row r="8662" spans="4:4" ht="17" x14ac:dyDescent="0.2">
      <c r="D8662" s="3" t="str">
        <f t="shared" si="135"/>
        <v/>
      </c>
    </row>
    <row r="8663" spans="4:4" ht="17" x14ac:dyDescent="0.2">
      <c r="D8663" s="3" t="str">
        <f t="shared" si="135"/>
        <v/>
      </c>
    </row>
    <row r="8664" spans="4:4" ht="17" x14ac:dyDescent="0.2">
      <c r="D8664" s="3" t="str">
        <f t="shared" si="135"/>
        <v/>
      </c>
    </row>
    <row r="8665" spans="4:4" ht="17" x14ac:dyDescent="0.2">
      <c r="D8665" s="3" t="str">
        <f t="shared" si="135"/>
        <v/>
      </c>
    </row>
    <row r="8666" spans="4:4" ht="17" x14ac:dyDescent="0.2">
      <c r="D8666" s="3" t="str">
        <f t="shared" si="135"/>
        <v/>
      </c>
    </row>
    <row r="8667" spans="4:4" ht="17" x14ac:dyDescent="0.2">
      <c r="D8667" s="3" t="str">
        <f t="shared" si="135"/>
        <v/>
      </c>
    </row>
    <row r="8668" spans="4:4" ht="17" x14ac:dyDescent="0.2">
      <c r="D8668" s="3" t="str">
        <f t="shared" si="135"/>
        <v/>
      </c>
    </row>
    <row r="8669" spans="4:4" ht="17" x14ac:dyDescent="0.2">
      <c r="D8669" s="3" t="str">
        <f t="shared" si="135"/>
        <v/>
      </c>
    </row>
    <row r="8670" spans="4:4" ht="17" x14ac:dyDescent="0.2">
      <c r="D8670" s="3" t="str">
        <f t="shared" si="135"/>
        <v/>
      </c>
    </row>
    <row r="8671" spans="4:4" ht="17" x14ac:dyDescent="0.2">
      <c r="D8671" s="3" t="str">
        <f t="shared" si="135"/>
        <v/>
      </c>
    </row>
    <row r="8672" spans="4:4" ht="17" x14ac:dyDescent="0.2">
      <c r="D8672" s="3" t="str">
        <f t="shared" si="135"/>
        <v/>
      </c>
    </row>
    <row r="8673" spans="4:4" ht="17" x14ac:dyDescent="0.2">
      <c r="D8673" s="3" t="str">
        <f t="shared" si="135"/>
        <v/>
      </c>
    </row>
    <row r="8674" spans="4:4" ht="17" x14ac:dyDescent="0.2">
      <c r="D8674" s="3" t="str">
        <f t="shared" si="135"/>
        <v/>
      </c>
    </row>
    <row r="8675" spans="4:4" ht="17" x14ac:dyDescent="0.2">
      <c r="D8675" s="3" t="str">
        <f t="shared" si="135"/>
        <v/>
      </c>
    </row>
    <row r="8676" spans="4:4" ht="17" x14ac:dyDescent="0.2">
      <c r="D8676" s="3" t="str">
        <f t="shared" si="135"/>
        <v/>
      </c>
    </row>
    <row r="8677" spans="4:4" ht="17" x14ac:dyDescent="0.2">
      <c r="D8677" s="3" t="str">
        <f t="shared" si="135"/>
        <v/>
      </c>
    </row>
    <row r="8678" spans="4:4" ht="17" x14ac:dyDescent="0.2">
      <c r="D8678" s="3" t="str">
        <f t="shared" si="135"/>
        <v/>
      </c>
    </row>
    <row r="8679" spans="4:4" ht="17" x14ac:dyDescent="0.2">
      <c r="D8679" s="3" t="str">
        <f t="shared" si="135"/>
        <v/>
      </c>
    </row>
    <row r="8680" spans="4:4" ht="17" x14ac:dyDescent="0.2">
      <c r="D8680" s="3" t="str">
        <f t="shared" si="135"/>
        <v/>
      </c>
    </row>
    <row r="8681" spans="4:4" ht="17" x14ac:dyDescent="0.2">
      <c r="D8681" s="3" t="str">
        <f t="shared" si="135"/>
        <v/>
      </c>
    </row>
    <row r="8682" spans="4:4" ht="17" x14ac:dyDescent="0.2">
      <c r="D8682" s="3" t="str">
        <f t="shared" si="135"/>
        <v/>
      </c>
    </row>
    <row r="8683" spans="4:4" ht="17" x14ac:dyDescent="0.2">
      <c r="D8683" s="3" t="str">
        <f t="shared" si="135"/>
        <v/>
      </c>
    </row>
    <row r="8684" spans="4:4" ht="17" x14ac:dyDescent="0.2">
      <c r="D8684" s="3" t="str">
        <f t="shared" si="135"/>
        <v/>
      </c>
    </row>
    <row r="8685" spans="4:4" ht="17" x14ac:dyDescent="0.2">
      <c r="D8685" s="3" t="str">
        <f t="shared" si="135"/>
        <v/>
      </c>
    </row>
    <row r="8686" spans="4:4" ht="17" x14ac:dyDescent="0.2">
      <c r="D8686" s="3" t="str">
        <f t="shared" si="135"/>
        <v/>
      </c>
    </row>
    <row r="8687" spans="4:4" ht="17" x14ac:dyDescent="0.2">
      <c r="D8687" s="3" t="str">
        <f t="shared" si="135"/>
        <v/>
      </c>
    </row>
    <row r="8688" spans="4:4" ht="17" x14ac:dyDescent="0.2">
      <c r="D8688" s="3" t="str">
        <f t="shared" si="135"/>
        <v/>
      </c>
    </row>
    <row r="8689" spans="4:4" ht="17" x14ac:dyDescent="0.2">
      <c r="D8689" s="3" t="str">
        <f t="shared" si="135"/>
        <v/>
      </c>
    </row>
    <row r="8690" spans="4:4" ht="17" x14ac:dyDescent="0.2">
      <c r="D8690" s="3" t="str">
        <f t="shared" si="135"/>
        <v/>
      </c>
    </row>
    <row r="8691" spans="4:4" ht="17" x14ac:dyDescent="0.2">
      <c r="D8691" s="3" t="str">
        <f t="shared" si="135"/>
        <v/>
      </c>
    </row>
    <row r="8692" spans="4:4" ht="17" x14ac:dyDescent="0.2">
      <c r="D8692" s="3" t="str">
        <f t="shared" si="135"/>
        <v/>
      </c>
    </row>
    <row r="8693" spans="4:4" ht="17" x14ac:dyDescent="0.2">
      <c r="D8693" s="3" t="str">
        <f t="shared" si="135"/>
        <v/>
      </c>
    </row>
    <row r="8694" spans="4:4" ht="17" x14ac:dyDescent="0.2">
      <c r="D8694" s="3" t="str">
        <f t="shared" si="135"/>
        <v/>
      </c>
    </row>
    <row r="8695" spans="4:4" ht="17" x14ac:dyDescent="0.2">
      <c r="D8695" s="3" t="str">
        <f t="shared" si="135"/>
        <v/>
      </c>
    </row>
    <row r="8696" spans="4:4" ht="17" x14ac:dyDescent="0.2">
      <c r="D8696" s="3" t="str">
        <f t="shared" si="135"/>
        <v/>
      </c>
    </row>
    <row r="8697" spans="4:4" ht="17" x14ac:dyDescent="0.2">
      <c r="D8697" s="3" t="str">
        <f t="shared" si="135"/>
        <v/>
      </c>
    </row>
    <row r="8698" spans="4:4" ht="17" x14ac:dyDescent="0.2">
      <c r="D8698" s="3" t="str">
        <f t="shared" si="135"/>
        <v/>
      </c>
    </row>
    <row r="8699" spans="4:4" ht="17" x14ac:dyDescent="0.2">
      <c r="D8699" s="3" t="str">
        <f t="shared" si="135"/>
        <v/>
      </c>
    </row>
    <row r="8700" spans="4:4" ht="17" x14ac:dyDescent="0.2">
      <c r="D8700" s="3" t="str">
        <f t="shared" si="135"/>
        <v/>
      </c>
    </row>
    <row r="8701" spans="4:4" ht="17" x14ac:dyDescent="0.2">
      <c r="D8701" s="3" t="str">
        <f t="shared" si="135"/>
        <v/>
      </c>
    </row>
    <row r="8702" spans="4:4" ht="17" x14ac:dyDescent="0.2">
      <c r="D8702" s="3" t="str">
        <f t="shared" si="135"/>
        <v/>
      </c>
    </row>
    <row r="8703" spans="4:4" ht="17" x14ac:dyDescent="0.2">
      <c r="D8703" s="3" t="str">
        <f t="shared" si="135"/>
        <v/>
      </c>
    </row>
    <row r="8704" spans="4:4" ht="17" x14ac:dyDescent="0.2">
      <c r="D8704" s="3" t="str">
        <f t="shared" si="135"/>
        <v/>
      </c>
    </row>
    <row r="8705" spans="4:4" ht="17" x14ac:dyDescent="0.2">
      <c r="D8705" s="3" t="str">
        <f t="shared" si="135"/>
        <v/>
      </c>
    </row>
    <row r="8706" spans="4:4" ht="17" x14ac:dyDescent="0.2">
      <c r="D8706" s="3" t="str">
        <f t="shared" si="135"/>
        <v/>
      </c>
    </row>
    <row r="8707" spans="4:4" ht="17" x14ac:dyDescent="0.2">
      <c r="D8707" s="3" t="str">
        <f t="shared" si="135"/>
        <v/>
      </c>
    </row>
    <row r="8708" spans="4:4" ht="17" x14ac:dyDescent="0.2">
      <c r="D8708" s="3" t="str">
        <f t="shared" ref="D8708:D8771" si="136">IF(ISBLANK(C8708),"",HYPERLINK(C8708,B8708))</f>
        <v/>
      </c>
    </row>
    <row r="8709" spans="4:4" ht="17" x14ac:dyDescent="0.2">
      <c r="D8709" s="3" t="str">
        <f t="shared" si="136"/>
        <v/>
      </c>
    </row>
    <row r="8710" spans="4:4" ht="17" x14ac:dyDescent="0.2">
      <c r="D8710" s="3" t="str">
        <f t="shared" si="136"/>
        <v/>
      </c>
    </row>
    <row r="8711" spans="4:4" ht="17" x14ac:dyDescent="0.2">
      <c r="D8711" s="3" t="str">
        <f t="shared" si="136"/>
        <v/>
      </c>
    </row>
    <row r="8712" spans="4:4" ht="17" x14ac:dyDescent="0.2">
      <c r="D8712" s="3" t="str">
        <f t="shared" si="136"/>
        <v/>
      </c>
    </row>
    <row r="8713" spans="4:4" ht="17" x14ac:dyDescent="0.2">
      <c r="D8713" s="3" t="str">
        <f t="shared" si="136"/>
        <v/>
      </c>
    </row>
    <row r="8714" spans="4:4" ht="17" x14ac:dyDescent="0.2">
      <c r="D8714" s="3" t="str">
        <f t="shared" si="136"/>
        <v/>
      </c>
    </row>
    <row r="8715" spans="4:4" ht="17" x14ac:dyDescent="0.2">
      <c r="D8715" s="3" t="str">
        <f t="shared" si="136"/>
        <v/>
      </c>
    </row>
    <row r="8716" spans="4:4" ht="17" x14ac:dyDescent="0.2">
      <c r="D8716" s="3" t="str">
        <f t="shared" si="136"/>
        <v/>
      </c>
    </row>
    <row r="8717" spans="4:4" ht="17" x14ac:dyDescent="0.2">
      <c r="D8717" s="3" t="str">
        <f t="shared" si="136"/>
        <v/>
      </c>
    </row>
    <row r="8718" spans="4:4" ht="17" x14ac:dyDescent="0.2">
      <c r="D8718" s="3" t="str">
        <f t="shared" si="136"/>
        <v/>
      </c>
    </row>
    <row r="8719" spans="4:4" ht="17" x14ac:dyDescent="0.2">
      <c r="D8719" s="3" t="str">
        <f t="shared" si="136"/>
        <v/>
      </c>
    </row>
    <row r="8720" spans="4:4" ht="17" x14ac:dyDescent="0.2">
      <c r="D8720" s="3" t="str">
        <f t="shared" si="136"/>
        <v/>
      </c>
    </row>
    <row r="8721" spans="4:4" ht="17" x14ac:dyDescent="0.2">
      <c r="D8721" s="3" t="str">
        <f t="shared" si="136"/>
        <v/>
      </c>
    </row>
    <row r="8722" spans="4:4" ht="17" x14ac:dyDescent="0.2">
      <c r="D8722" s="3" t="str">
        <f t="shared" si="136"/>
        <v/>
      </c>
    </row>
    <row r="8723" spans="4:4" ht="17" x14ac:dyDescent="0.2">
      <c r="D8723" s="3" t="str">
        <f t="shared" si="136"/>
        <v/>
      </c>
    </row>
    <row r="8724" spans="4:4" ht="17" x14ac:dyDescent="0.2">
      <c r="D8724" s="3" t="str">
        <f t="shared" si="136"/>
        <v/>
      </c>
    </row>
    <row r="8725" spans="4:4" ht="17" x14ac:dyDescent="0.2">
      <c r="D8725" s="3" t="str">
        <f t="shared" si="136"/>
        <v/>
      </c>
    </row>
    <row r="8726" spans="4:4" ht="17" x14ac:dyDescent="0.2">
      <c r="D8726" s="3" t="str">
        <f t="shared" si="136"/>
        <v/>
      </c>
    </row>
    <row r="8727" spans="4:4" ht="17" x14ac:dyDescent="0.2">
      <c r="D8727" s="3" t="str">
        <f t="shared" si="136"/>
        <v/>
      </c>
    </row>
    <row r="8728" spans="4:4" ht="17" x14ac:dyDescent="0.2">
      <c r="D8728" s="3" t="str">
        <f t="shared" si="136"/>
        <v/>
      </c>
    </row>
    <row r="8729" spans="4:4" ht="17" x14ac:dyDescent="0.2">
      <c r="D8729" s="3" t="str">
        <f t="shared" si="136"/>
        <v/>
      </c>
    </row>
    <row r="8730" spans="4:4" ht="17" x14ac:dyDescent="0.2">
      <c r="D8730" s="3" t="str">
        <f t="shared" si="136"/>
        <v/>
      </c>
    </row>
    <row r="8731" spans="4:4" ht="17" x14ac:dyDescent="0.2">
      <c r="D8731" s="3" t="str">
        <f t="shared" si="136"/>
        <v/>
      </c>
    </row>
    <row r="8732" spans="4:4" ht="17" x14ac:dyDescent="0.2">
      <c r="D8732" s="3" t="str">
        <f t="shared" si="136"/>
        <v/>
      </c>
    </row>
    <row r="8733" spans="4:4" ht="17" x14ac:dyDescent="0.2">
      <c r="D8733" s="3" t="str">
        <f t="shared" si="136"/>
        <v/>
      </c>
    </row>
    <row r="8734" spans="4:4" ht="17" x14ac:dyDescent="0.2">
      <c r="D8734" s="3" t="str">
        <f t="shared" si="136"/>
        <v/>
      </c>
    </row>
    <row r="8735" spans="4:4" ht="17" x14ac:dyDescent="0.2">
      <c r="D8735" s="3" t="str">
        <f t="shared" si="136"/>
        <v/>
      </c>
    </row>
    <row r="8736" spans="4:4" ht="17" x14ac:dyDescent="0.2">
      <c r="D8736" s="3" t="str">
        <f t="shared" si="136"/>
        <v/>
      </c>
    </row>
    <row r="8737" spans="4:4" ht="17" x14ac:dyDescent="0.2">
      <c r="D8737" s="3" t="str">
        <f t="shared" si="136"/>
        <v/>
      </c>
    </row>
    <row r="8738" spans="4:4" ht="17" x14ac:dyDescent="0.2">
      <c r="D8738" s="3" t="str">
        <f t="shared" si="136"/>
        <v/>
      </c>
    </row>
    <row r="8739" spans="4:4" ht="17" x14ac:dyDescent="0.2">
      <c r="D8739" s="3" t="str">
        <f t="shared" si="136"/>
        <v/>
      </c>
    </row>
    <row r="8740" spans="4:4" ht="17" x14ac:dyDescent="0.2">
      <c r="D8740" s="3" t="str">
        <f t="shared" si="136"/>
        <v/>
      </c>
    </row>
    <row r="8741" spans="4:4" ht="17" x14ac:dyDescent="0.2">
      <c r="D8741" s="3" t="str">
        <f t="shared" si="136"/>
        <v/>
      </c>
    </row>
    <row r="8742" spans="4:4" ht="17" x14ac:dyDescent="0.2">
      <c r="D8742" s="3" t="str">
        <f t="shared" si="136"/>
        <v/>
      </c>
    </row>
    <row r="8743" spans="4:4" ht="17" x14ac:dyDescent="0.2">
      <c r="D8743" s="3" t="str">
        <f t="shared" si="136"/>
        <v/>
      </c>
    </row>
    <row r="8744" spans="4:4" ht="17" x14ac:dyDescent="0.2">
      <c r="D8744" s="3" t="str">
        <f t="shared" si="136"/>
        <v/>
      </c>
    </row>
    <row r="8745" spans="4:4" ht="17" x14ac:dyDescent="0.2">
      <c r="D8745" s="3" t="str">
        <f t="shared" si="136"/>
        <v/>
      </c>
    </row>
    <row r="8746" spans="4:4" ht="17" x14ac:dyDescent="0.2">
      <c r="D8746" s="3" t="str">
        <f t="shared" si="136"/>
        <v/>
      </c>
    </row>
    <row r="8747" spans="4:4" ht="17" x14ac:dyDescent="0.2">
      <c r="D8747" s="3" t="str">
        <f t="shared" si="136"/>
        <v/>
      </c>
    </row>
    <row r="8748" spans="4:4" ht="17" x14ac:dyDescent="0.2">
      <c r="D8748" s="3" t="str">
        <f t="shared" si="136"/>
        <v/>
      </c>
    </row>
    <row r="8749" spans="4:4" ht="17" x14ac:dyDescent="0.2">
      <c r="D8749" s="3" t="str">
        <f t="shared" si="136"/>
        <v/>
      </c>
    </row>
    <row r="8750" spans="4:4" ht="17" x14ac:dyDescent="0.2">
      <c r="D8750" s="3" t="str">
        <f t="shared" si="136"/>
        <v/>
      </c>
    </row>
    <row r="8751" spans="4:4" ht="17" x14ac:dyDescent="0.2">
      <c r="D8751" s="3" t="str">
        <f t="shared" si="136"/>
        <v/>
      </c>
    </row>
    <row r="8752" spans="4:4" ht="17" x14ac:dyDescent="0.2">
      <c r="D8752" s="3" t="str">
        <f t="shared" si="136"/>
        <v/>
      </c>
    </row>
    <row r="8753" spans="4:4" ht="17" x14ac:dyDescent="0.2">
      <c r="D8753" s="3" t="str">
        <f t="shared" si="136"/>
        <v/>
      </c>
    </row>
    <row r="8754" spans="4:4" ht="17" x14ac:dyDescent="0.2">
      <c r="D8754" s="3" t="str">
        <f t="shared" si="136"/>
        <v/>
      </c>
    </row>
    <row r="8755" spans="4:4" ht="17" x14ac:dyDescent="0.2">
      <c r="D8755" s="3" t="str">
        <f t="shared" si="136"/>
        <v/>
      </c>
    </row>
    <row r="8756" spans="4:4" ht="17" x14ac:dyDescent="0.2">
      <c r="D8756" s="3" t="str">
        <f t="shared" si="136"/>
        <v/>
      </c>
    </row>
    <row r="8757" spans="4:4" ht="17" x14ac:dyDescent="0.2">
      <c r="D8757" s="3" t="str">
        <f t="shared" si="136"/>
        <v/>
      </c>
    </row>
    <row r="8758" spans="4:4" ht="17" x14ac:dyDescent="0.2">
      <c r="D8758" s="3" t="str">
        <f t="shared" si="136"/>
        <v/>
      </c>
    </row>
    <row r="8759" spans="4:4" ht="17" x14ac:dyDescent="0.2">
      <c r="D8759" s="3" t="str">
        <f t="shared" si="136"/>
        <v/>
      </c>
    </row>
    <row r="8760" spans="4:4" ht="17" x14ac:dyDescent="0.2">
      <c r="D8760" s="3" t="str">
        <f t="shared" si="136"/>
        <v/>
      </c>
    </row>
    <row r="8761" spans="4:4" ht="17" x14ac:dyDescent="0.2">
      <c r="D8761" s="3" t="str">
        <f t="shared" si="136"/>
        <v/>
      </c>
    </row>
    <row r="8762" spans="4:4" ht="17" x14ac:dyDescent="0.2">
      <c r="D8762" s="3" t="str">
        <f t="shared" si="136"/>
        <v/>
      </c>
    </row>
    <row r="8763" spans="4:4" ht="17" x14ac:dyDescent="0.2">
      <c r="D8763" s="3" t="str">
        <f t="shared" si="136"/>
        <v/>
      </c>
    </row>
    <row r="8764" spans="4:4" ht="17" x14ac:dyDescent="0.2">
      <c r="D8764" s="3" t="str">
        <f t="shared" si="136"/>
        <v/>
      </c>
    </row>
    <row r="8765" spans="4:4" ht="17" x14ac:dyDescent="0.2">
      <c r="D8765" s="3" t="str">
        <f t="shared" si="136"/>
        <v/>
      </c>
    </row>
    <row r="8766" spans="4:4" ht="17" x14ac:dyDescent="0.2">
      <c r="D8766" s="3" t="str">
        <f t="shared" si="136"/>
        <v/>
      </c>
    </row>
    <row r="8767" spans="4:4" ht="17" x14ac:dyDescent="0.2">
      <c r="D8767" s="3" t="str">
        <f t="shared" si="136"/>
        <v/>
      </c>
    </row>
    <row r="8768" spans="4:4" ht="17" x14ac:dyDescent="0.2">
      <c r="D8768" s="3" t="str">
        <f t="shared" si="136"/>
        <v/>
      </c>
    </row>
    <row r="8769" spans="4:4" ht="17" x14ac:dyDescent="0.2">
      <c r="D8769" s="3" t="str">
        <f t="shared" si="136"/>
        <v/>
      </c>
    </row>
    <row r="8770" spans="4:4" ht="17" x14ac:dyDescent="0.2">
      <c r="D8770" s="3" t="str">
        <f t="shared" si="136"/>
        <v/>
      </c>
    </row>
    <row r="8771" spans="4:4" ht="17" x14ac:dyDescent="0.2">
      <c r="D8771" s="3" t="str">
        <f t="shared" si="136"/>
        <v/>
      </c>
    </row>
    <row r="8772" spans="4:4" ht="17" x14ac:dyDescent="0.2">
      <c r="D8772" s="3" t="str">
        <f t="shared" ref="D8772:D8835" si="137">IF(ISBLANK(C8772),"",HYPERLINK(C8772,B8772))</f>
        <v/>
      </c>
    </row>
    <row r="8773" spans="4:4" ht="17" x14ac:dyDescent="0.2">
      <c r="D8773" s="3" t="str">
        <f t="shared" si="137"/>
        <v/>
      </c>
    </row>
    <row r="8774" spans="4:4" ht="17" x14ac:dyDescent="0.2">
      <c r="D8774" s="3" t="str">
        <f t="shared" si="137"/>
        <v/>
      </c>
    </row>
    <row r="8775" spans="4:4" ht="17" x14ac:dyDescent="0.2">
      <c r="D8775" s="3" t="str">
        <f t="shared" si="137"/>
        <v/>
      </c>
    </row>
    <row r="8776" spans="4:4" ht="17" x14ac:dyDescent="0.2">
      <c r="D8776" s="3" t="str">
        <f t="shared" si="137"/>
        <v/>
      </c>
    </row>
    <row r="8777" spans="4:4" ht="17" x14ac:dyDescent="0.2">
      <c r="D8777" s="3" t="str">
        <f t="shared" si="137"/>
        <v/>
      </c>
    </row>
    <row r="8778" spans="4:4" ht="17" x14ac:dyDescent="0.2">
      <c r="D8778" s="3" t="str">
        <f t="shared" si="137"/>
        <v/>
      </c>
    </row>
    <row r="8779" spans="4:4" ht="17" x14ac:dyDescent="0.2">
      <c r="D8779" s="3" t="str">
        <f t="shared" si="137"/>
        <v/>
      </c>
    </row>
    <row r="8780" spans="4:4" ht="17" x14ac:dyDescent="0.2">
      <c r="D8780" s="3" t="str">
        <f t="shared" si="137"/>
        <v/>
      </c>
    </row>
    <row r="8781" spans="4:4" ht="17" x14ac:dyDescent="0.2">
      <c r="D8781" s="3" t="str">
        <f t="shared" si="137"/>
        <v/>
      </c>
    </row>
    <row r="8782" spans="4:4" ht="17" x14ac:dyDescent="0.2">
      <c r="D8782" s="3" t="str">
        <f t="shared" si="137"/>
        <v/>
      </c>
    </row>
    <row r="8783" spans="4:4" ht="17" x14ac:dyDescent="0.2">
      <c r="D8783" s="3" t="str">
        <f t="shared" si="137"/>
        <v/>
      </c>
    </row>
    <row r="8784" spans="4:4" ht="17" x14ac:dyDescent="0.2">
      <c r="D8784" s="3" t="str">
        <f t="shared" si="137"/>
        <v/>
      </c>
    </row>
    <row r="8785" spans="4:4" ht="17" x14ac:dyDescent="0.2">
      <c r="D8785" s="3" t="str">
        <f t="shared" si="137"/>
        <v/>
      </c>
    </row>
    <row r="8786" spans="4:4" ht="17" x14ac:dyDescent="0.2">
      <c r="D8786" s="3" t="str">
        <f t="shared" si="137"/>
        <v/>
      </c>
    </row>
    <row r="8787" spans="4:4" ht="17" x14ac:dyDescent="0.2">
      <c r="D8787" s="3" t="str">
        <f t="shared" si="137"/>
        <v/>
      </c>
    </row>
    <row r="8788" spans="4:4" ht="17" x14ac:dyDescent="0.2">
      <c r="D8788" s="3" t="str">
        <f t="shared" si="137"/>
        <v/>
      </c>
    </row>
    <row r="8789" spans="4:4" ht="17" x14ac:dyDescent="0.2">
      <c r="D8789" s="3" t="str">
        <f t="shared" si="137"/>
        <v/>
      </c>
    </row>
    <row r="8790" spans="4:4" ht="17" x14ac:dyDescent="0.2">
      <c r="D8790" s="3" t="str">
        <f t="shared" si="137"/>
        <v/>
      </c>
    </row>
    <row r="8791" spans="4:4" ht="17" x14ac:dyDescent="0.2">
      <c r="D8791" s="3" t="str">
        <f t="shared" si="137"/>
        <v/>
      </c>
    </row>
    <row r="8792" spans="4:4" ht="17" x14ac:dyDescent="0.2">
      <c r="D8792" s="3" t="str">
        <f t="shared" si="137"/>
        <v/>
      </c>
    </row>
    <row r="8793" spans="4:4" ht="17" x14ac:dyDescent="0.2">
      <c r="D8793" s="3" t="str">
        <f t="shared" si="137"/>
        <v/>
      </c>
    </row>
    <row r="8794" spans="4:4" ht="17" x14ac:dyDescent="0.2">
      <c r="D8794" s="3" t="str">
        <f t="shared" si="137"/>
        <v/>
      </c>
    </row>
    <row r="8795" spans="4:4" ht="17" x14ac:dyDescent="0.2">
      <c r="D8795" s="3" t="str">
        <f t="shared" si="137"/>
        <v/>
      </c>
    </row>
    <row r="8796" spans="4:4" ht="17" x14ac:dyDescent="0.2">
      <c r="D8796" s="3" t="str">
        <f t="shared" si="137"/>
        <v/>
      </c>
    </row>
    <row r="8797" spans="4:4" ht="17" x14ac:dyDescent="0.2">
      <c r="D8797" s="3" t="str">
        <f t="shared" si="137"/>
        <v/>
      </c>
    </row>
    <row r="8798" spans="4:4" ht="17" x14ac:dyDescent="0.2">
      <c r="D8798" s="3" t="str">
        <f t="shared" si="137"/>
        <v/>
      </c>
    </row>
    <row r="8799" spans="4:4" ht="17" x14ac:dyDescent="0.2">
      <c r="D8799" s="3" t="str">
        <f t="shared" si="137"/>
        <v/>
      </c>
    </row>
    <row r="8800" spans="4:4" ht="17" x14ac:dyDescent="0.2">
      <c r="D8800" s="3" t="str">
        <f t="shared" si="137"/>
        <v/>
      </c>
    </row>
    <row r="8801" spans="4:4" ht="17" x14ac:dyDescent="0.2">
      <c r="D8801" s="3" t="str">
        <f t="shared" si="137"/>
        <v/>
      </c>
    </row>
    <row r="8802" spans="4:4" ht="17" x14ac:dyDescent="0.2">
      <c r="D8802" s="3" t="str">
        <f t="shared" si="137"/>
        <v/>
      </c>
    </row>
    <row r="8803" spans="4:4" ht="17" x14ac:dyDescent="0.2">
      <c r="D8803" s="3" t="str">
        <f t="shared" si="137"/>
        <v/>
      </c>
    </row>
    <row r="8804" spans="4:4" ht="17" x14ac:dyDescent="0.2">
      <c r="D8804" s="3" t="str">
        <f t="shared" si="137"/>
        <v/>
      </c>
    </row>
    <row r="8805" spans="4:4" ht="17" x14ac:dyDescent="0.2">
      <c r="D8805" s="3" t="str">
        <f t="shared" si="137"/>
        <v/>
      </c>
    </row>
    <row r="8806" spans="4:4" ht="17" x14ac:dyDescent="0.2">
      <c r="D8806" s="3" t="str">
        <f t="shared" si="137"/>
        <v/>
      </c>
    </row>
    <row r="8807" spans="4:4" ht="17" x14ac:dyDescent="0.2">
      <c r="D8807" s="3" t="str">
        <f t="shared" si="137"/>
        <v/>
      </c>
    </row>
    <row r="8808" spans="4:4" ht="17" x14ac:dyDescent="0.2">
      <c r="D8808" s="3" t="str">
        <f t="shared" si="137"/>
        <v/>
      </c>
    </row>
    <row r="8809" spans="4:4" ht="17" x14ac:dyDescent="0.2">
      <c r="D8809" s="3" t="str">
        <f t="shared" si="137"/>
        <v/>
      </c>
    </row>
    <row r="8810" spans="4:4" ht="17" x14ac:dyDescent="0.2">
      <c r="D8810" s="3" t="str">
        <f t="shared" si="137"/>
        <v/>
      </c>
    </row>
    <row r="8811" spans="4:4" ht="17" x14ac:dyDescent="0.2">
      <c r="D8811" s="3" t="str">
        <f t="shared" si="137"/>
        <v/>
      </c>
    </row>
    <row r="8812" spans="4:4" ht="17" x14ac:dyDescent="0.2">
      <c r="D8812" s="3" t="str">
        <f t="shared" si="137"/>
        <v/>
      </c>
    </row>
    <row r="8813" spans="4:4" ht="17" x14ac:dyDescent="0.2">
      <c r="D8813" s="3" t="str">
        <f t="shared" si="137"/>
        <v/>
      </c>
    </row>
    <row r="8814" spans="4:4" ht="17" x14ac:dyDescent="0.2">
      <c r="D8814" s="3" t="str">
        <f t="shared" si="137"/>
        <v/>
      </c>
    </row>
    <row r="8815" spans="4:4" ht="17" x14ac:dyDescent="0.2">
      <c r="D8815" s="3" t="str">
        <f t="shared" si="137"/>
        <v/>
      </c>
    </row>
    <row r="8816" spans="4:4" ht="17" x14ac:dyDescent="0.2">
      <c r="D8816" s="3" t="str">
        <f t="shared" si="137"/>
        <v/>
      </c>
    </row>
    <row r="8817" spans="4:4" ht="17" x14ac:dyDescent="0.2">
      <c r="D8817" s="3" t="str">
        <f t="shared" si="137"/>
        <v/>
      </c>
    </row>
    <row r="8818" spans="4:4" ht="17" x14ac:dyDescent="0.2">
      <c r="D8818" s="3" t="str">
        <f t="shared" si="137"/>
        <v/>
      </c>
    </row>
    <row r="8819" spans="4:4" ht="17" x14ac:dyDescent="0.2">
      <c r="D8819" s="3" t="str">
        <f t="shared" si="137"/>
        <v/>
      </c>
    </row>
    <row r="8820" spans="4:4" ht="17" x14ac:dyDescent="0.2">
      <c r="D8820" s="3" t="str">
        <f t="shared" si="137"/>
        <v/>
      </c>
    </row>
    <row r="8821" spans="4:4" ht="17" x14ac:dyDescent="0.2">
      <c r="D8821" s="3" t="str">
        <f t="shared" si="137"/>
        <v/>
      </c>
    </row>
    <row r="8822" spans="4:4" ht="17" x14ac:dyDescent="0.2">
      <c r="D8822" s="3" t="str">
        <f t="shared" si="137"/>
        <v/>
      </c>
    </row>
    <row r="8823" spans="4:4" ht="17" x14ac:dyDescent="0.2">
      <c r="D8823" s="3" t="str">
        <f t="shared" si="137"/>
        <v/>
      </c>
    </row>
    <row r="8824" spans="4:4" ht="17" x14ac:dyDescent="0.2">
      <c r="D8824" s="3" t="str">
        <f t="shared" si="137"/>
        <v/>
      </c>
    </row>
    <row r="8825" spans="4:4" ht="17" x14ac:dyDescent="0.2">
      <c r="D8825" s="3" t="str">
        <f t="shared" si="137"/>
        <v/>
      </c>
    </row>
    <row r="8826" spans="4:4" ht="17" x14ac:dyDescent="0.2">
      <c r="D8826" s="3" t="str">
        <f t="shared" si="137"/>
        <v/>
      </c>
    </row>
    <row r="8827" spans="4:4" ht="17" x14ac:dyDescent="0.2">
      <c r="D8827" s="3" t="str">
        <f t="shared" si="137"/>
        <v/>
      </c>
    </row>
    <row r="8828" spans="4:4" ht="17" x14ac:dyDescent="0.2">
      <c r="D8828" s="3" t="str">
        <f t="shared" si="137"/>
        <v/>
      </c>
    </row>
    <row r="8829" spans="4:4" ht="17" x14ac:dyDescent="0.2">
      <c r="D8829" s="3" t="str">
        <f t="shared" si="137"/>
        <v/>
      </c>
    </row>
    <row r="8830" spans="4:4" ht="17" x14ac:dyDescent="0.2">
      <c r="D8830" s="3" t="str">
        <f t="shared" si="137"/>
        <v/>
      </c>
    </row>
    <row r="8831" spans="4:4" ht="17" x14ac:dyDescent="0.2">
      <c r="D8831" s="3" t="str">
        <f t="shared" si="137"/>
        <v/>
      </c>
    </row>
    <row r="8832" spans="4:4" ht="17" x14ac:dyDescent="0.2">
      <c r="D8832" s="3" t="str">
        <f t="shared" si="137"/>
        <v/>
      </c>
    </row>
    <row r="8833" spans="4:4" ht="17" x14ac:dyDescent="0.2">
      <c r="D8833" s="3" t="str">
        <f t="shared" si="137"/>
        <v/>
      </c>
    </row>
    <row r="8834" spans="4:4" ht="17" x14ac:dyDescent="0.2">
      <c r="D8834" s="3" t="str">
        <f t="shared" si="137"/>
        <v/>
      </c>
    </row>
    <row r="8835" spans="4:4" ht="17" x14ac:dyDescent="0.2">
      <c r="D8835" s="3" t="str">
        <f t="shared" si="137"/>
        <v/>
      </c>
    </row>
    <row r="8836" spans="4:4" ht="17" x14ac:dyDescent="0.2">
      <c r="D8836" s="3" t="str">
        <f t="shared" ref="D8836:D8899" si="138">IF(ISBLANK(C8836),"",HYPERLINK(C8836,B8836))</f>
        <v/>
      </c>
    </row>
    <row r="8837" spans="4:4" ht="17" x14ac:dyDescent="0.2">
      <c r="D8837" s="3" t="str">
        <f t="shared" si="138"/>
        <v/>
      </c>
    </row>
    <row r="8838" spans="4:4" ht="17" x14ac:dyDescent="0.2">
      <c r="D8838" s="3" t="str">
        <f t="shared" si="138"/>
        <v/>
      </c>
    </row>
    <row r="8839" spans="4:4" ht="17" x14ac:dyDescent="0.2">
      <c r="D8839" s="3" t="str">
        <f t="shared" si="138"/>
        <v/>
      </c>
    </row>
    <row r="8840" spans="4:4" ht="17" x14ac:dyDescent="0.2">
      <c r="D8840" s="3" t="str">
        <f t="shared" si="138"/>
        <v/>
      </c>
    </row>
    <row r="8841" spans="4:4" ht="17" x14ac:dyDescent="0.2">
      <c r="D8841" s="3" t="str">
        <f t="shared" si="138"/>
        <v/>
      </c>
    </row>
    <row r="8842" spans="4:4" ht="17" x14ac:dyDescent="0.2">
      <c r="D8842" s="3" t="str">
        <f t="shared" si="138"/>
        <v/>
      </c>
    </row>
    <row r="8843" spans="4:4" ht="17" x14ac:dyDescent="0.2">
      <c r="D8843" s="3" t="str">
        <f t="shared" si="138"/>
        <v/>
      </c>
    </row>
    <row r="8844" spans="4:4" ht="17" x14ac:dyDescent="0.2">
      <c r="D8844" s="3" t="str">
        <f t="shared" si="138"/>
        <v/>
      </c>
    </row>
    <row r="8845" spans="4:4" ht="17" x14ac:dyDescent="0.2">
      <c r="D8845" s="3" t="str">
        <f t="shared" si="138"/>
        <v/>
      </c>
    </row>
    <row r="8846" spans="4:4" ht="17" x14ac:dyDescent="0.2">
      <c r="D8846" s="3" t="str">
        <f t="shared" si="138"/>
        <v/>
      </c>
    </row>
    <row r="8847" spans="4:4" ht="17" x14ac:dyDescent="0.2">
      <c r="D8847" s="3" t="str">
        <f t="shared" si="138"/>
        <v/>
      </c>
    </row>
    <row r="8848" spans="4:4" ht="17" x14ac:dyDescent="0.2">
      <c r="D8848" s="3" t="str">
        <f t="shared" si="138"/>
        <v/>
      </c>
    </row>
    <row r="8849" spans="4:4" ht="17" x14ac:dyDescent="0.2">
      <c r="D8849" s="3" t="str">
        <f t="shared" si="138"/>
        <v/>
      </c>
    </row>
    <row r="8850" spans="4:4" ht="17" x14ac:dyDescent="0.2">
      <c r="D8850" s="3" t="str">
        <f t="shared" si="138"/>
        <v/>
      </c>
    </row>
    <row r="8851" spans="4:4" ht="17" x14ac:dyDescent="0.2">
      <c r="D8851" s="3" t="str">
        <f t="shared" si="138"/>
        <v/>
      </c>
    </row>
    <row r="8852" spans="4:4" ht="17" x14ac:dyDescent="0.2">
      <c r="D8852" s="3" t="str">
        <f t="shared" si="138"/>
        <v/>
      </c>
    </row>
    <row r="8853" spans="4:4" ht="17" x14ac:dyDescent="0.2">
      <c r="D8853" s="3" t="str">
        <f t="shared" si="138"/>
        <v/>
      </c>
    </row>
    <row r="8854" spans="4:4" ht="17" x14ac:dyDescent="0.2">
      <c r="D8854" s="3" t="str">
        <f t="shared" si="138"/>
        <v/>
      </c>
    </row>
    <row r="8855" spans="4:4" ht="17" x14ac:dyDescent="0.2">
      <c r="D8855" s="3" t="str">
        <f t="shared" si="138"/>
        <v/>
      </c>
    </row>
    <row r="8856" spans="4:4" ht="17" x14ac:dyDescent="0.2">
      <c r="D8856" s="3" t="str">
        <f t="shared" si="138"/>
        <v/>
      </c>
    </row>
    <row r="8857" spans="4:4" ht="17" x14ac:dyDescent="0.2">
      <c r="D8857" s="3" t="str">
        <f t="shared" si="138"/>
        <v/>
      </c>
    </row>
    <row r="8858" spans="4:4" ht="17" x14ac:dyDescent="0.2">
      <c r="D8858" s="3" t="str">
        <f t="shared" si="138"/>
        <v/>
      </c>
    </row>
    <row r="8859" spans="4:4" ht="17" x14ac:dyDescent="0.2">
      <c r="D8859" s="3" t="str">
        <f t="shared" si="138"/>
        <v/>
      </c>
    </row>
    <row r="8860" spans="4:4" ht="17" x14ac:dyDescent="0.2">
      <c r="D8860" s="3" t="str">
        <f t="shared" si="138"/>
        <v/>
      </c>
    </row>
    <row r="8861" spans="4:4" ht="17" x14ac:dyDescent="0.2">
      <c r="D8861" s="3" t="str">
        <f t="shared" si="138"/>
        <v/>
      </c>
    </row>
    <row r="8862" spans="4:4" ht="17" x14ac:dyDescent="0.2">
      <c r="D8862" s="3" t="str">
        <f t="shared" si="138"/>
        <v/>
      </c>
    </row>
    <row r="8863" spans="4:4" ht="17" x14ac:dyDescent="0.2">
      <c r="D8863" s="3" t="str">
        <f t="shared" si="138"/>
        <v/>
      </c>
    </row>
    <row r="8864" spans="4:4" ht="17" x14ac:dyDescent="0.2">
      <c r="D8864" s="3" t="str">
        <f t="shared" si="138"/>
        <v/>
      </c>
    </row>
    <row r="8865" spans="4:4" ht="17" x14ac:dyDescent="0.2">
      <c r="D8865" s="3" t="str">
        <f t="shared" si="138"/>
        <v/>
      </c>
    </row>
    <row r="8866" spans="4:4" ht="17" x14ac:dyDescent="0.2">
      <c r="D8866" s="3" t="str">
        <f t="shared" si="138"/>
        <v/>
      </c>
    </row>
    <row r="8867" spans="4:4" ht="17" x14ac:dyDescent="0.2">
      <c r="D8867" s="3" t="str">
        <f t="shared" si="138"/>
        <v/>
      </c>
    </row>
    <row r="8868" spans="4:4" ht="17" x14ac:dyDescent="0.2">
      <c r="D8868" s="3" t="str">
        <f t="shared" si="138"/>
        <v/>
      </c>
    </row>
    <row r="8869" spans="4:4" ht="17" x14ac:dyDescent="0.2">
      <c r="D8869" s="3" t="str">
        <f t="shared" si="138"/>
        <v/>
      </c>
    </row>
    <row r="8870" spans="4:4" ht="17" x14ac:dyDescent="0.2">
      <c r="D8870" s="3" t="str">
        <f t="shared" si="138"/>
        <v/>
      </c>
    </row>
    <row r="8871" spans="4:4" ht="17" x14ac:dyDescent="0.2">
      <c r="D8871" s="3" t="str">
        <f t="shared" si="138"/>
        <v/>
      </c>
    </row>
    <row r="8872" spans="4:4" ht="17" x14ac:dyDescent="0.2">
      <c r="D8872" s="3" t="str">
        <f t="shared" si="138"/>
        <v/>
      </c>
    </row>
    <row r="8873" spans="4:4" ht="17" x14ac:dyDescent="0.2">
      <c r="D8873" s="3" t="str">
        <f t="shared" si="138"/>
        <v/>
      </c>
    </row>
    <row r="8874" spans="4:4" ht="17" x14ac:dyDescent="0.2">
      <c r="D8874" s="3" t="str">
        <f t="shared" si="138"/>
        <v/>
      </c>
    </row>
    <row r="8875" spans="4:4" ht="17" x14ac:dyDescent="0.2">
      <c r="D8875" s="3" t="str">
        <f t="shared" si="138"/>
        <v/>
      </c>
    </row>
    <row r="8876" spans="4:4" ht="17" x14ac:dyDescent="0.2">
      <c r="D8876" s="3" t="str">
        <f t="shared" si="138"/>
        <v/>
      </c>
    </row>
    <row r="8877" spans="4:4" ht="17" x14ac:dyDescent="0.2">
      <c r="D8877" s="3" t="str">
        <f t="shared" si="138"/>
        <v/>
      </c>
    </row>
    <row r="8878" spans="4:4" ht="17" x14ac:dyDescent="0.2">
      <c r="D8878" s="3" t="str">
        <f t="shared" si="138"/>
        <v/>
      </c>
    </row>
    <row r="8879" spans="4:4" ht="17" x14ac:dyDescent="0.2">
      <c r="D8879" s="3" t="str">
        <f t="shared" si="138"/>
        <v/>
      </c>
    </row>
    <row r="8880" spans="4:4" ht="17" x14ac:dyDescent="0.2">
      <c r="D8880" s="3" t="str">
        <f t="shared" si="138"/>
        <v/>
      </c>
    </row>
    <row r="8881" spans="4:4" ht="17" x14ac:dyDescent="0.2">
      <c r="D8881" s="3" t="str">
        <f t="shared" si="138"/>
        <v/>
      </c>
    </row>
    <row r="8882" spans="4:4" ht="17" x14ac:dyDescent="0.2">
      <c r="D8882" s="3" t="str">
        <f t="shared" si="138"/>
        <v/>
      </c>
    </row>
    <row r="8883" spans="4:4" ht="17" x14ac:dyDescent="0.2">
      <c r="D8883" s="3" t="str">
        <f t="shared" si="138"/>
        <v/>
      </c>
    </row>
    <row r="8884" spans="4:4" ht="17" x14ac:dyDescent="0.2">
      <c r="D8884" s="3" t="str">
        <f t="shared" si="138"/>
        <v/>
      </c>
    </row>
    <row r="8885" spans="4:4" ht="17" x14ac:dyDescent="0.2">
      <c r="D8885" s="3" t="str">
        <f t="shared" si="138"/>
        <v/>
      </c>
    </row>
    <row r="8886" spans="4:4" ht="17" x14ac:dyDescent="0.2">
      <c r="D8886" s="3" t="str">
        <f t="shared" si="138"/>
        <v/>
      </c>
    </row>
    <row r="8887" spans="4:4" ht="17" x14ac:dyDescent="0.2">
      <c r="D8887" s="3" t="str">
        <f t="shared" si="138"/>
        <v/>
      </c>
    </row>
    <row r="8888" spans="4:4" ht="17" x14ac:dyDescent="0.2">
      <c r="D8888" s="3" t="str">
        <f t="shared" si="138"/>
        <v/>
      </c>
    </row>
    <row r="8889" spans="4:4" ht="17" x14ac:dyDescent="0.2">
      <c r="D8889" s="3" t="str">
        <f t="shared" si="138"/>
        <v/>
      </c>
    </row>
    <row r="8890" spans="4:4" ht="17" x14ac:dyDescent="0.2">
      <c r="D8890" s="3" t="str">
        <f t="shared" si="138"/>
        <v/>
      </c>
    </row>
    <row r="8891" spans="4:4" ht="17" x14ac:dyDescent="0.2">
      <c r="D8891" s="3" t="str">
        <f t="shared" si="138"/>
        <v/>
      </c>
    </row>
    <row r="8892" spans="4:4" ht="17" x14ac:dyDescent="0.2">
      <c r="D8892" s="3" t="str">
        <f t="shared" si="138"/>
        <v/>
      </c>
    </row>
    <row r="8893" spans="4:4" ht="17" x14ac:dyDescent="0.2">
      <c r="D8893" s="3" t="str">
        <f t="shared" si="138"/>
        <v/>
      </c>
    </row>
    <row r="8894" spans="4:4" ht="17" x14ac:dyDescent="0.2">
      <c r="D8894" s="3" t="str">
        <f t="shared" si="138"/>
        <v/>
      </c>
    </row>
    <row r="8895" spans="4:4" ht="17" x14ac:dyDescent="0.2">
      <c r="D8895" s="3" t="str">
        <f t="shared" si="138"/>
        <v/>
      </c>
    </row>
    <row r="8896" spans="4:4" ht="17" x14ac:dyDescent="0.2">
      <c r="D8896" s="3" t="str">
        <f t="shared" si="138"/>
        <v/>
      </c>
    </row>
    <row r="8897" spans="4:4" ht="17" x14ac:dyDescent="0.2">
      <c r="D8897" s="3" t="str">
        <f t="shared" si="138"/>
        <v/>
      </c>
    </row>
    <row r="8898" spans="4:4" ht="17" x14ac:dyDescent="0.2">
      <c r="D8898" s="3" t="str">
        <f t="shared" si="138"/>
        <v/>
      </c>
    </row>
    <row r="8899" spans="4:4" ht="17" x14ac:dyDescent="0.2">
      <c r="D8899" s="3" t="str">
        <f t="shared" si="138"/>
        <v/>
      </c>
    </row>
    <row r="8900" spans="4:4" ht="17" x14ac:dyDescent="0.2">
      <c r="D8900" s="3" t="str">
        <f t="shared" ref="D8900:D8963" si="139">IF(ISBLANK(C8900),"",HYPERLINK(C8900,B8900))</f>
        <v/>
      </c>
    </row>
    <row r="8901" spans="4:4" ht="17" x14ac:dyDescent="0.2">
      <c r="D8901" s="3" t="str">
        <f t="shared" si="139"/>
        <v/>
      </c>
    </row>
    <row r="8902" spans="4:4" ht="17" x14ac:dyDescent="0.2">
      <c r="D8902" s="3" t="str">
        <f t="shared" si="139"/>
        <v/>
      </c>
    </row>
    <row r="8903" spans="4:4" ht="17" x14ac:dyDescent="0.2">
      <c r="D8903" s="3" t="str">
        <f t="shared" si="139"/>
        <v/>
      </c>
    </row>
    <row r="8904" spans="4:4" ht="17" x14ac:dyDescent="0.2">
      <c r="D8904" s="3" t="str">
        <f t="shared" si="139"/>
        <v/>
      </c>
    </row>
    <row r="8905" spans="4:4" ht="17" x14ac:dyDescent="0.2">
      <c r="D8905" s="3" t="str">
        <f t="shared" si="139"/>
        <v/>
      </c>
    </row>
    <row r="8906" spans="4:4" ht="17" x14ac:dyDescent="0.2">
      <c r="D8906" s="3" t="str">
        <f t="shared" si="139"/>
        <v/>
      </c>
    </row>
    <row r="8907" spans="4:4" ht="17" x14ac:dyDescent="0.2">
      <c r="D8907" s="3" t="str">
        <f t="shared" si="139"/>
        <v/>
      </c>
    </row>
    <row r="8908" spans="4:4" ht="17" x14ac:dyDescent="0.2">
      <c r="D8908" s="3" t="str">
        <f t="shared" si="139"/>
        <v/>
      </c>
    </row>
    <row r="8909" spans="4:4" ht="17" x14ac:dyDescent="0.2">
      <c r="D8909" s="3" t="str">
        <f t="shared" si="139"/>
        <v/>
      </c>
    </row>
    <row r="8910" spans="4:4" ht="17" x14ac:dyDescent="0.2">
      <c r="D8910" s="3" t="str">
        <f t="shared" si="139"/>
        <v/>
      </c>
    </row>
    <row r="8911" spans="4:4" ht="17" x14ac:dyDescent="0.2">
      <c r="D8911" s="3" t="str">
        <f t="shared" si="139"/>
        <v/>
      </c>
    </row>
    <row r="8912" spans="4:4" ht="17" x14ac:dyDescent="0.2">
      <c r="D8912" s="3" t="str">
        <f t="shared" si="139"/>
        <v/>
      </c>
    </row>
    <row r="8913" spans="4:4" ht="17" x14ac:dyDescent="0.2">
      <c r="D8913" s="3" t="str">
        <f t="shared" si="139"/>
        <v/>
      </c>
    </row>
    <row r="8914" spans="4:4" ht="17" x14ac:dyDescent="0.2">
      <c r="D8914" s="3" t="str">
        <f t="shared" si="139"/>
        <v/>
      </c>
    </row>
    <row r="8915" spans="4:4" ht="17" x14ac:dyDescent="0.2">
      <c r="D8915" s="3" t="str">
        <f t="shared" si="139"/>
        <v/>
      </c>
    </row>
    <row r="8916" spans="4:4" ht="17" x14ac:dyDescent="0.2">
      <c r="D8916" s="3" t="str">
        <f t="shared" si="139"/>
        <v/>
      </c>
    </row>
    <row r="8917" spans="4:4" ht="17" x14ac:dyDescent="0.2">
      <c r="D8917" s="3" t="str">
        <f t="shared" si="139"/>
        <v/>
      </c>
    </row>
    <row r="8918" spans="4:4" ht="17" x14ac:dyDescent="0.2">
      <c r="D8918" s="3" t="str">
        <f t="shared" si="139"/>
        <v/>
      </c>
    </row>
    <row r="8919" spans="4:4" ht="17" x14ac:dyDescent="0.2">
      <c r="D8919" s="3" t="str">
        <f t="shared" si="139"/>
        <v/>
      </c>
    </row>
    <row r="8920" spans="4:4" ht="17" x14ac:dyDescent="0.2">
      <c r="D8920" s="3" t="str">
        <f t="shared" si="139"/>
        <v/>
      </c>
    </row>
    <row r="8921" spans="4:4" ht="17" x14ac:dyDescent="0.2">
      <c r="D8921" s="3" t="str">
        <f t="shared" si="139"/>
        <v/>
      </c>
    </row>
    <row r="8922" spans="4:4" ht="17" x14ac:dyDescent="0.2">
      <c r="D8922" s="3" t="str">
        <f t="shared" si="139"/>
        <v/>
      </c>
    </row>
    <row r="8923" spans="4:4" ht="17" x14ac:dyDescent="0.2">
      <c r="D8923" s="3" t="str">
        <f t="shared" si="139"/>
        <v/>
      </c>
    </row>
    <row r="8924" spans="4:4" ht="17" x14ac:dyDescent="0.2">
      <c r="D8924" s="3" t="str">
        <f t="shared" si="139"/>
        <v/>
      </c>
    </row>
    <row r="8925" spans="4:4" ht="17" x14ac:dyDescent="0.2">
      <c r="D8925" s="3" t="str">
        <f t="shared" si="139"/>
        <v/>
      </c>
    </row>
    <row r="8926" spans="4:4" ht="17" x14ac:dyDescent="0.2">
      <c r="D8926" s="3" t="str">
        <f t="shared" si="139"/>
        <v/>
      </c>
    </row>
    <row r="8927" spans="4:4" ht="17" x14ac:dyDescent="0.2">
      <c r="D8927" s="3" t="str">
        <f t="shared" si="139"/>
        <v/>
      </c>
    </row>
    <row r="8928" spans="4:4" ht="17" x14ac:dyDescent="0.2">
      <c r="D8928" s="3" t="str">
        <f t="shared" si="139"/>
        <v/>
      </c>
    </row>
    <row r="8929" spans="4:4" ht="17" x14ac:dyDescent="0.2">
      <c r="D8929" s="3" t="str">
        <f t="shared" si="139"/>
        <v/>
      </c>
    </row>
    <row r="8930" spans="4:4" ht="17" x14ac:dyDescent="0.2">
      <c r="D8930" s="3" t="str">
        <f t="shared" si="139"/>
        <v/>
      </c>
    </row>
    <row r="8931" spans="4:4" ht="17" x14ac:dyDescent="0.2">
      <c r="D8931" s="3" t="str">
        <f t="shared" si="139"/>
        <v/>
      </c>
    </row>
    <row r="8932" spans="4:4" ht="17" x14ac:dyDescent="0.2">
      <c r="D8932" s="3" t="str">
        <f t="shared" si="139"/>
        <v/>
      </c>
    </row>
    <row r="8933" spans="4:4" ht="17" x14ac:dyDescent="0.2">
      <c r="D8933" s="3" t="str">
        <f t="shared" si="139"/>
        <v/>
      </c>
    </row>
    <row r="8934" spans="4:4" ht="17" x14ac:dyDescent="0.2">
      <c r="D8934" s="3" t="str">
        <f t="shared" si="139"/>
        <v/>
      </c>
    </row>
    <row r="8935" spans="4:4" ht="17" x14ac:dyDescent="0.2">
      <c r="D8935" s="3" t="str">
        <f t="shared" si="139"/>
        <v/>
      </c>
    </row>
    <row r="8936" spans="4:4" ht="17" x14ac:dyDescent="0.2">
      <c r="D8936" s="3" t="str">
        <f t="shared" si="139"/>
        <v/>
      </c>
    </row>
    <row r="8937" spans="4:4" ht="17" x14ac:dyDescent="0.2">
      <c r="D8937" s="3" t="str">
        <f t="shared" si="139"/>
        <v/>
      </c>
    </row>
    <row r="8938" spans="4:4" ht="17" x14ac:dyDescent="0.2">
      <c r="D8938" s="3" t="str">
        <f t="shared" si="139"/>
        <v/>
      </c>
    </row>
    <row r="8939" spans="4:4" ht="17" x14ac:dyDescent="0.2">
      <c r="D8939" s="3" t="str">
        <f t="shared" si="139"/>
        <v/>
      </c>
    </row>
    <row r="8940" spans="4:4" ht="17" x14ac:dyDescent="0.2">
      <c r="D8940" s="3" t="str">
        <f t="shared" si="139"/>
        <v/>
      </c>
    </row>
    <row r="8941" spans="4:4" ht="17" x14ac:dyDescent="0.2">
      <c r="D8941" s="3" t="str">
        <f t="shared" si="139"/>
        <v/>
      </c>
    </row>
    <row r="8942" spans="4:4" ht="17" x14ac:dyDescent="0.2">
      <c r="D8942" s="3" t="str">
        <f t="shared" si="139"/>
        <v/>
      </c>
    </row>
    <row r="8943" spans="4:4" ht="17" x14ac:dyDescent="0.2">
      <c r="D8943" s="3" t="str">
        <f t="shared" si="139"/>
        <v/>
      </c>
    </row>
    <row r="8944" spans="4:4" ht="17" x14ac:dyDescent="0.2">
      <c r="D8944" s="3" t="str">
        <f t="shared" si="139"/>
        <v/>
      </c>
    </row>
    <row r="8945" spans="4:4" ht="17" x14ac:dyDescent="0.2">
      <c r="D8945" s="3" t="str">
        <f t="shared" si="139"/>
        <v/>
      </c>
    </row>
    <row r="8946" spans="4:4" ht="17" x14ac:dyDescent="0.2">
      <c r="D8946" s="3" t="str">
        <f t="shared" si="139"/>
        <v/>
      </c>
    </row>
    <row r="8947" spans="4:4" ht="17" x14ac:dyDescent="0.2">
      <c r="D8947" s="3" t="str">
        <f t="shared" si="139"/>
        <v/>
      </c>
    </row>
    <row r="8948" spans="4:4" ht="17" x14ac:dyDescent="0.2">
      <c r="D8948" s="3" t="str">
        <f t="shared" si="139"/>
        <v/>
      </c>
    </row>
    <row r="8949" spans="4:4" ht="17" x14ac:dyDescent="0.2">
      <c r="D8949" s="3" t="str">
        <f t="shared" si="139"/>
        <v/>
      </c>
    </row>
    <row r="8950" spans="4:4" ht="17" x14ac:dyDescent="0.2">
      <c r="D8950" s="3" t="str">
        <f t="shared" si="139"/>
        <v/>
      </c>
    </row>
    <row r="8951" spans="4:4" ht="17" x14ac:dyDescent="0.2">
      <c r="D8951" s="3" t="str">
        <f t="shared" si="139"/>
        <v/>
      </c>
    </row>
    <row r="8952" spans="4:4" ht="17" x14ac:dyDescent="0.2">
      <c r="D8952" s="3" t="str">
        <f t="shared" si="139"/>
        <v/>
      </c>
    </row>
    <row r="8953" spans="4:4" ht="17" x14ac:dyDescent="0.2">
      <c r="D8953" s="3" t="str">
        <f t="shared" si="139"/>
        <v/>
      </c>
    </row>
    <row r="8954" spans="4:4" ht="17" x14ac:dyDescent="0.2">
      <c r="D8954" s="3" t="str">
        <f t="shared" si="139"/>
        <v/>
      </c>
    </row>
    <row r="8955" spans="4:4" ht="17" x14ac:dyDescent="0.2">
      <c r="D8955" s="3" t="str">
        <f t="shared" si="139"/>
        <v/>
      </c>
    </row>
    <row r="8956" spans="4:4" ht="17" x14ac:dyDescent="0.2">
      <c r="D8956" s="3" t="str">
        <f t="shared" si="139"/>
        <v/>
      </c>
    </row>
    <row r="8957" spans="4:4" ht="17" x14ac:dyDescent="0.2">
      <c r="D8957" s="3" t="str">
        <f t="shared" si="139"/>
        <v/>
      </c>
    </row>
    <row r="8958" spans="4:4" ht="17" x14ac:dyDescent="0.2">
      <c r="D8958" s="3" t="str">
        <f t="shared" si="139"/>
        <v/>
      </c>
    </row>
    <row r="8959" spans="4:4" ht="17" x14ac:dyDescent="0.2">
      <c r="D8959" s="3" t="str">
        <f t="shared" si="139"/>
        <v/>
      </c>
    </row>
    <row r="8960" spans="4:4" ht="17" x14ac:dyDescent="0.2">
      <c r="D8960" s="3" t="str">
        <f t="shared" si="139"/>
        <v/>
      </c>
    </row>
    <row r="8961" spans="4:4" ht="17" x14ac:dyDescent="0.2">
      <c r="D8961" s="3" t="str">
        <f t="shared" si="139"/>
        <v/>
      </c>
    </row>
    <row r="8962" spans="4:4" ht="17" x14ac:dyDescent="0.2">
      <c r="D8962" s="3" t="str">
        <f t="shared" si="139"/>
        <v/>
      </c>
    </row>
    <row r="8963" spans="4:4" ht="17" x14ac:dyDescent="0.2">
      <c r="D8963" s="3" t="str">
        <f t="shared" si="139"/>
        <v/>
      </c>
    </row>
    <row r="8964" spans="4:4" ht="17" x14ac:dyDescent="0.2">
      <c r="D8964" s="3" t="str">
        <f t="shared" ref="D8964:D9027" si="140">IF(ISBLANK(C8964),"",HYPERLINK(C8964,B8964))</f>
        <v/>
      </c>
    </row>
    <row r="8965" spans="4:4" ht="17" x14ac:dyDescent="0.2">
      <c r="D8965" s="3" t="str">
        <f t="shared" si="140"/>
        <v/>
      </c>
    </row>
    <row r="8966" spans="4:4" ht="17" x14ac:dyDescent="0.2">
      <c r="D8966" s="3" t="str">
        <f t="shared" si="140"/>
        <v/>
      </c>
    </row>
    <row r="8967" spans="4:4" ht="17" x14ac:dyDescent="0.2">
      <c r="D8967" s="3" t="str">
        <f t="shared" si="140"/>
        <v/>
      </c>
    </row>
    <row r="8968" spans="4:4" ht="17" x14ac:dyDescent="0.2">
      <c r="D8968" s="3" t="str">
        <f t="shared" si="140"/>
        <v/>
      </c>
    </row>
    <row r="8969" spans="4:4" ht="17" x14ac:dyDescent="0.2">
      <c r="D8969" s="3" t="str">
        <f t="shared" si="140"/>
        <v/>
      </c>
    </row>
    <row r="8970" spans="4:4" ht="17" x14ac:dyDescent="0.2">
      <c r="D8970" s="3" t="str">
        <f t="shared" si="140"/>
        <v/>
      </c>
    </row>
    <row r="8971" spans="4:4" ht="17" x14ac:dyDescent="0.2">
      <c r="D8971" s="3" t="str">
        <f t="shared" si="140"/>
        <v/>
      </c>
    </row>
    <row r="8972" spans="4:4" ht="17" x14ac:dyDescent="0.2">
      <c r="D8972" s="3" t="str">
        <f t="shared" si="140"/>
        <v/>
      </c>
    </row>
    <row r="8973" spans="4:4" ht="17" x14ac:dyDescent="0.2">
      <c r="D8973" s="3" t="str">
        <f t="shared" si="140"/>
        <v/>
      </c>
    </row>
    <row r="8974" spans="4:4" ht="17" x14ac:dyDescent="0.2">
      <c r="D8974" s="3" t="str">
        <f t="shared" si="140"/>
        <v/>
      </c>
    </row>
    <row r="8975" spans="4:4" ht="17" x14ac:dyDescent="0.2">
      <c r="D8975" s="3" t="str">
        <f t="shared" si="140"/>
        <v/>
      </c>
    </row>
    <row r="8976" spans="4:4" ht="17" x14ac:dyDescent="0.2">
      <c r="D8976" s="3" t="str">
        <f t="shared" si="140"/>
        <v/>
      </c>
    </row>
    <row r="8977" spans="4:4" ht="17" x14ac:dyDescent="0.2">
      <c r="D8977" s="3" t="str">
        <f t="shared" si="140"/>
        <v/>
      </c>
    </row>
    <row r="8978" spans="4:4" ht="17" x14ac:dyDescent="0.2">
      <c r="D8978" s="3" t="str">
        <f t="shared" si="140"/>
        <v/>
      </c>
    </row>
    <row r="8979" spans="4:4" ht="17" x14ac:dyDescent="0.2">
      <c r="D8979" s="3" t="str">
        <f t="shared" si="140"/>
        <v/>
      </c>
    </row>
    <row r="8980" spans="4:4" ht="17" x14ac:dyDescent="0.2">
      <c r="D8980" s="3" t="str">
        <f t="shared" si="140"/>
        <v/>
      </c>
    </row>
    <row r="8981" spans="4:4" ht="17" x14ac:dyDescent="0.2">
      <c r="D8981" s="3" t="str">
        <f t="shared" si="140"/>
        <v/>
      </c>
    </row>
    <row r="8982" spans="4:4" ht="17" x14ac:dyDescent="0.2">
      <c r="D8982" s="3" t="str">
        <f t="shared" si="140"/>
        <v/>
      </c>
    </row>
    <row r="8983" spans="4:4" ht="17" x14ac:dyDescent="0.2">
      <c r="D8983" s="3" t="str">
        <f t="shared" si="140"/>
        <v/>
      </c>
    </row>
    <row r="8984" spans="4:4" ht="17" x14ac:dyDescent="0.2">
      <c r="D8984" s="3" t="str">
        <f t="shared" si="140"/>
        <v/>
      </c>
    </row>
    <row r="8985" spans="4:4" ht="17" x14ac:dyDescent="0.2">
      <c r="D8985" s="3" t="str">
        <f t="shared" si="140"/>
        <v/>
      </c>
    </row>
    <row r="8986" spans="4:4" ht="17" x14ac:dyDescent="0.2">
      <c r="D8986" s="3" t="str">
        <f t="shared" si="140"/>
        <v/>
      </c>
    </row>
    <row r="8987" spans="4:4" ht="17" x14ac:dyDescent="0.2">
      <c r="D8987" s="3" t="str">
        <f t="shared" si="140"/>
        <v/>
      </c>
    </row>
    <row r="8988" spans="4:4" ht="17" x14ac:dyDescent="0.2">
      <c r="D8988" s="3" t="str">
        <f t="shared" si="140"/>
        <v/>
      </c>
    </row>
    <row r="8989" spans="4:4" ht="17" x14ac:dyDescent="0.2">
      <c r="D8989" s="3" t="str">
        <f t="shared" si="140"/>
        <v/>
      </c>
    </row>
    <row r="8990" spans="4:4" ht="17" x14ac:dyDescent="0.2">
      <c r="D8990" s="3" t="str">
        <f t="shared" si="140"/>
        <v/>
      </c>
    </row>
    <row r="8991" spans="4:4" ht="17" x14ac:dyDescent="0.2">
      <c r="D8991" s="3" t="str">
        <f t="shared" si="140"/>
        <v/>
      </c>
    </row>
    <row r="8992" spans="4:4" ht="17" x14ac:dyDescent="0.2">
      <c r="D8992" s="3" t="str">
        <f t="shared" si="140"/>
        <v/>
      </c>
    </row>
    <row r="8993" spans="4:4" ht="17" x14ac:dyDescent="0.2">
      <c r="D8993" s="3" t="str">
        <f t="shared" si="140"/>
        <v/>
      </c>
    </row>
    <row r="8994" spans="4:4" ht="17" x14ac:dyDescent="0.2">
      <c r="D8994" s="3" t="str">
        <f t="shared" si="140"/>
        <v/>
      </c>
    </row>
    <row r="8995" spans="4:4" ht="17" x14ac:dyDescent="0.2">
      <c r="D8995" s="3" t="str">
        <f t="shared" si="140"/>
        <v/>
      </c>
    </row>
    <row r="8996" spans="4:4" ht="17" x14ac:dyDescent="0.2">
      <c r="D8996" s="3" t="str">
        <f t="shared" si="140"/>
        <v/>
      </c>
    </row>
    <row r="8997" spans="4:4" ht="17" x14ac:dyDescent="0.2">
      <c r="D8997" s="3" t="str">
        <f t="shared" si="140"/>
        <v/>
      </c>
    </row>
    <row r="8998" spans="4:4" ht="17" x14ac:dyDescent="0.2">
      <c r="D8998" s="3" t="str">
        <f t="shared" si="140"/>
        <v/>
      </c>
    </row>
    <row r="8999" spans="4:4" ht="17" x14ac:dyDescent="0.2">
      <c r="D8999" s="3" t="str">
        <f t="shared" si="140"/>
        <v/>
      </c>
    </row>
    <row r="9000" spans="4:4" ht="17" x14ac:dyDescent="0.2">
      <c r="D9000" s="3" t="str">
        <f t="shared" si="140"/>
        <v/>
      </c>
    </row>
    <row r="9001" spans="4:4" ht="17" x14ac:dyDescent="0.2">
      <c r="D9001" s="3" t="str">
        <f t="shared" si="140"/>
        <v/>
      </c>
    </row>
    <row r="9002" spans="4:4" ht="17" x14ac:dyDescent="0.2">
      <c r="D9002" s="3" t="str">
        <f t="shared" si="140"/>
        <v/>
      </c>
    </row>
    <row r="9003" spans="4:4" ht="17" x14ac:dyDescent="0.2">
      <c r="D9003" s="3" t="str">
        <f t="shared" si="140"/>
        <v/>
      </c>
    </row>
    <row r="9004" spans="4:4" ht="17" x14ac:dyDescent="0.2">
      <c r="D9004" s="3" t="str">
        <f t="shared" si="140"/>
        <v/>
      </c>
    </row>
    <row r="9005" spans="4:4" ht="17" x14ac:dyDescent="0.2">
      <c r="D9005" s="3" t="str">
        <f t="shared" si="140"/>
        <v/>
      </c>
    </row>
    <row r="9006" spans="4:4" ht="17" x14ac:dyDescent="0.2">
      <c r="D9006" s="3" t="str">
        <f t="shared" si="140"/>
        <v/>
      </c>
    </row>
    <row r="9007" spans="4:4" ht="17" x14ac:dyDescent="0.2">
      <c r="D9007" s="3" t="str">
        <f t="shared" si="140"/>
        <v/>
      </c>
    </row>
    <row r="9008" spans="4:4" ht="17" x14ac:dyDescent="0.2">
      <c r="D9008" s="3" t="str">
        <f t="shared" si="140"/>
        <v/>
      </c>
    </row>
    <row r="9009" spans="4:4" ht="17" x14ac:dyDescent="0.2">
      <c r="D9009" s="3" t="str">
        <f t="shared" si="140"/>
        <v/>
      </c>
    </row>
    <row r="9010" spans="4:4" ht="17" x14ac:dyDescent="0.2">
      <c r="D9010" s="3" t="str">
        <f t="shared" si="140"/>
        <v/>
      </c>
    </row>
    <row r="9011" spans="4:4" ht="17" x14ac:dyDescent="0.2">
      <c r="D9011" s="3" t="str">
        <f t="shared" si="140"/>
        <v/>
      </c>
    </row>
    <row r="9012" spans="4:4" ht="17" x14ac:dyDescent="0.2">
      <c r="D9012" s="3" t="str">
        <f t="shared" si="140"/>
        <v/>
      </c>
    </row>
    <row r="9013" spans="4:4" ht="17" x14ac:dyDescent="0.2">
      <c r="D9013" s="3" t="str">
        <f t="shared" si="140"/>
        <v/>
      </c>
    </row>
    <row r="9014" spans="4:4" ht="17" x14ac:dyDescent="0.2">
      <c r="D9014" s="3" t="str">
        <f t="shared" si="140"/>
        <v/>
      </c>
    </row>
    <row r="9015" spans="4:4" ht="17" x14ac:dyDescent="0.2">
      <c r="D9015" s="3" t="str">
        <f t="shared" si="140"/>
        <v/>
      </c>
    </row>
    <row r="9016" spans="4:4" ht="17" x14ac:dyDescent="0.2">
      <c r="D9016" s="3" t="str">
        <f t="shared" si="140"/>
        <v/>
      </c>
    </row>
    <row r="9017" spans="4:4" ht="17" x14ac:dyDescent="0.2">
      <c r="D9017" s="3" t="str">
        <f t="shared" si="140"/>
        <v/>
      </c>
    </row>
    <row r="9018" spans="4:4" ht="17" x14ac:dyDescent="0.2">
      <c r="D9018" s="3" t="str">
        <f t="shared" si="140"/>
        <v/>
      </c>
    </row>
    <row r="9019" spans="4:4" ht="17" x14ac:dyDescent="0.2">
      <c r="D9019" s="3" t="str">
        <f t="shared" si="140"/>
        <v/>
      </c>
    </row>
    <row r="9020" spans="4:4" ht="17" x14ac:dyDescent="0.2">
      <c r="D9020" s="3" t="str">
        <f t="shared" si="140"/>
        <v/>
      </c>
    </row>
    <row r="9021" spans="4:4" ht="17" x14ac:dyDescent="0.2">
      <c r="D9021" s="3" t="str">
        <f t="shared" si="140"/>
        <v/>
      </c>
    </row>
    <row r="9022" spans="4:4" ht="17" x14ac:dyDescent="0.2">
      <c r="D9022" s="3" t="str">
        <f t="shared" si="140"/>
        <v/>
      </c>
    </row>
    <row r="9023" spans="4:4" ht="17" x14ac:dyDescent="0.2">
      <c r="D9023" s="3" t="str">
        <f t="shared" si="140"/>
        <v/>
      </c>
    </row>
    <row r="9024" spans="4:4" ht="17" x14ac:dyDescent="0.2">
      <c r="D9024" s="3" t="str">
        <f t="shared" si="140"/>
        <v/>
      </c>
    </row>
    <row r="9025" spans="4:4" ht="17" x14ac:dyDescent="0.2">
      <c r="D9025" s="3" t="str">
        <f t="shared" si="140"/>
        <v/>
      </c>
    </row>
    <row r="9026" spans="4:4" ht="17" x14ac:dyDescent="0.2">
      <c r="D9026" s="3" t="str">
        <f t="shared" si="140"/>
        <v/>
      </c>
    </row>
    <row r="9027" spans="4:4" ht="17" x14ac:dyDescent="0.2">
      <c r="D9027" s="3" t="str">
        <f t="shared" si="140"/>
        <v/>
      </c>
    </row>
    <row r="9028" spans="4:4" ht="17" x14ac:dyDescent="0.2">
      <c r="D9028" s="3" t="str">
        <f t="shared" ref="D9028:D9091" si="141">IF(ISBLANK(C9028),"",HYPERLINK(C9028,B9028))</f>
        <v/>
      </c>
    </row>
    <row r="9029" spans="4:4" ht="17" x14ac:dyDescent="0.2">
      <c r="D9029" s="3" t="str">
        <f t="shared" si="141"/>
        <v/>
      </c>
    </row>
    <row r="9030" spans="4:4" ht="17" x14ac:dyDescent="0.2">
      <c r="D9030" s="3" t="str">
        <f t="shared" si="141"/>
        <v/>
      </c>
    </row>
    <row r="9031" spans="4:4" ht="17" x14ac:dyDescent="0.2">
      <c r="D9031" s="3" t="str">
        <f t="shared" si="141"/>
        <v/>
      </c>
    </row>
    <row r="9032" spans="4:4" ht="17" x14ac:dyDescent="0.2">
      <c r="D9032" s="3" t="str">
        <f t="shared" si="141"/>
        <v/>
      </c>
    </row>
    <row r="9033" spans="4:4" ht="17" x14ac:dyDescent="0.2">
      <c r="D9033" s="3" t="str">
        <f t="shared" si="141"/>
        <v/>
      </c>
    </row>
    <row r="9034" spans="4:4" ht="17" x14ac:dyDescent="0.2">
      <c r="D9034" s="3" t="str">
        <f t="shared" si="141"/>
        <v/>
      </c>
    </row>
    <row r="9035" spans="4:4" ht="17" x14ac:dyDescent="0.2">
      <c r="D9035" s="3" t="str">
        <f t="shared" si="141"/>
        <v/>
      </c>
    </row>
    <row r="9036" spans="4:4" ht="17" x14ac:dyDescent="0.2">
      <c r="D9036" s="3" t="str">
        <f t="shared" si="141"/>
        <v/>
      </c>
    </row>
    <row r="9037" spans="4:4" ht="17" x14ac:dyDescent="0.2">
      <c r="D9037" s="3" t="str">
        <f t="shared" si="141"/>
        <v/>
      </c>
    </row>
    <row r="9038" spans="4:4" ht="17" x14ac:dyDescent="0.2">
      <c r="D9038" s="3" t="str">
        <f t="shared" si="141"/>
        <v/>
      </c>
    </row>
    <row r="9039" spans="4:4" ht="17" x14ac:dyDescent="0.2">
      <c r="D9039" s="3" t="str">
        <f t="shared" si="141"/>
        <v/>
      </c>
    </row>
    <row r="9040" spans="4:4" ht="17" x14ac:dyDescent="0.2">
      <c r="D9040" s="3" t="str">
        <f t="shared" si="141"/>
        <v/>
      </c>
    </row>
    <row r="9041" spans="4:4" ht="17" x14ac:dyDescent="0.2">
      <c r="D9041" s="3" t="str">
        <f t="shared" si="141"/>
        <v/>
      </c>
    </row>
    <row r="9042" spans="4:4" ht="17" x14ac:dyDescent="0.2">
      <c r="D9042" s="3" t="str">
        <f t="shared" si="141"/>
        <v/>
      </c>
    </row>
    <row r="9043" spans="4:4" ht="17" x14ac:dyDescent="0.2">
      <c r="D9043" s="3" t="str">
        <f t="shared" si="141"/>
        <v/>
      </c>
    </row>
    <row r="9044" spans="4:4" ht="17" x14ac:dyDescent="0.2">
      <c r="D9044" s="3" t="str">
        <f t="shared" si="141"/>
        <v/>
      </c>
    </row>
    <row r="9045" spans="4:4" ht="17" x14ac:dyDescent="0.2">
      <c r="D9045" s="3" t="str">
        <f t="shared" si="141"/>
        <v/>
      </c>
    </row>
    <row r="9046" spans="4:4" ht="17" x14ac:dyDescent="0.2">
      <c r="D9046" s="3" t="str">
        <f t="shared" si="141"/>
        <v/>
      </c>
    </row>
    <row r="9047" spans="4:4" ht="17" x14ac:dyDescent="0.2">
      <c r="D9047" s="3" t="str">
        <f t="shared" si="141"/>
        <v/>
      </c>
    </row>
    <row r="9048" spans="4:4" ht="17" x14ac:dyDescent="0.2">
      <c r="D9048" s="3" t="str">
        <f t="shared" si="141"/>
        <v/>
      </c>
    </row>
    <row r="9049" spans="4:4" ht="17" x14ac:dyDescent="0.2">
      <c r="D9049" s="3" t="str">
        <f t="shared" si="141"/>
        <v/>
      </c>
    </row>
    <row r="9050" spans="4:4" ht="17" x14ac:dyDescent="0.2">
      <c r="D9050" s="3" t="str">
        <f t="shared" si="141"/>
        <v/>
      </c>
    </row>
    <row r="9051" spans="4:4" ht="17" x14ac:dyDescent="0.2">
      <c r="D9051" s="3" t="str">
        <f t="shared" si="141"/>
        <v/>
      </c>
    </row>
    <row r="9052" spans="4:4" ht="17" x14ac:dyDescent="0.2">
      <c r="D9052" s="3" t="str">
        <f t="shared" si="141"/>
        <v/>
      </c>
    </row>
    <row r="9053" spans="4:4" ht="17" x14ac:dyDescent="0.2">
      <c r="D9053" s="3" t="str">
        <f t="shared" si="141"/>
        <v/>
      </c>
    </row>
    <row r="9054" spans="4:4" ht="17" x14ac:dyDescent="0.2">
      <c r="D9054" s="3" t="str">
        <f t="shared" si="141"/>
        <v/>
      </c>
    </row>
    <row r="9055" spans="4:4" ht="17" x14ac:dyDescent="0.2">
      <c r="D9055" s="3" t="str">
        <f t="shared" si="141"/>
        <v/>
      </c>
    </row>
    <row r="9056" spans="4:4" ht="17" x14ac:dyDescent="0.2">
      <c r="D9056" s="3" t="str">
        <f t="shared" si="141"/>
        <v/>
      </c>
    </row>
    <row r="9057" spans="4:4" ht="17" x14ac:dyDescent="0.2">
      <c r="D9057" s="3" t="str">
        <f t="shared" si="141"/>
        <v/>
      </c>
    </row>
    <row r="9058" spans="4:4" ht="17" x14ac:dyDescent="0.2">
      <c r="D9058" s="3" t="str">
        <f t="shared" si="141"/>
        <v/>
      </c>
    </row>
    <row r="9059" spans="4:4" ht="17" x14ac:dyDescent="0.2">
      <c r="D9059" s="3" t="str">
        <f t="shared" si="141"/>
        <v/>
      </c>
    </row>
    <row r="9060" spans="4:4" ht="17" x14ac:dyDescent="0.2">
      <c r="D9060" s="3" t="str">
        <f t="shared" si="141"/>
        <v/>
      </c>
    </row>
    <row r="9061" spans="4:4" ht="17" x14ac:dyDescent="0.2">
      <c r="D9061" s="3" t="str">
        <f t="shared" si="141"/>
        <v/>
      </c>
    </row>
    <row r="9062" spans="4:4" ht="17" x14ac:dyDescent="0.2">
      <c r="D9062" s="3" t="str">
        <f t="shared" si="141"/>
        <v/>
      </c>
    </row>
    <row r="9063" spans="4:4" ht="17" x14ac:dyDescent="0.2">
      <c r="D9063" s="3" t="str">
        <f t="shared" si="141"/>
        <v/>
      </c>
    </row>
    <row r="9064" spans="4:4" ht="17" x14ac:dyDescent="0.2">
      <c r="D9064" s="3" t="str">
        <f t="shared" si="141"/>
        <v/>
      </c>
    </row>
    <row r="9065" spans="4:4" ht="17" x14ac:dyDescent="0.2">
      <c r="D9065" s="3" t="str">
        <f t="shared" si="141"/>
        <v/>
      </c>
    </row>
    <row r="9066" spans="4:4" ht="17" x14ac:dyDescent="0.2">
      <c r="D9066" s="3" t="str">
        <f t="shared" si="141"/>
        <v/>
      </c>
    </row>
    <row r="9067" spans="4:4" ht="17" x14ac:dyDescent="0.2">
      <c r="D9067" s="3" t="str">
        <f t="shared" si="141"/>
        <v/>
      </c>
    </row>
    <row r="9068" spans="4:4" ht="17" x14ac:dyDescent="0.2">
      <c r="D9068" s="3" t="str">
        <f t="shared" si="141"/>
        <v/>
      </c>
    </row>
    <row r="9069" spans="4:4" ht="17" x14ac:dyDescent="0.2">
      <c r="D9069" s="3" t="str">
        <f t="shared" si="141"/>
        <v/>
      </c>
    </row>
    <row r="9070" spans="4:4" ht="17" x14ac:dyDescent="0.2">
      <c r="D9070" s="3" t="str">
        <f t="shared" si="141"/>
        <v/>
      </c>
    </row>
    <row r="9071" spans="4:4" ht="17" x14ac:dyDescent="0.2">
      <c r="D9071" s="3" t="str">
        <f t="shared" si="141"/>
        <v/>
      </c>
    </row>
    <row r="9072" spans="4:4" ht="17" x14ac:dyDescent="0.2">
      <c r="D9072" s="3" t="str">
        <f t="shared" si="141"/>
        <v/>
      </c>
    </row>
    <row r="9073" spans="4:4" ht="17" x14ac:dyDescent="0.2">
      <c r="D9073" s="3" t="str">
        <f t="shared" si="141"/>
        <v/>
      </c>
    </row>
    <row r="9074" spans="4:4" ht="17" x14ac:dyDescent="0.2">
      <c r="D9074" s="3" t="str">
        <f t="shared" si="141"/>
        <v/>
      </c>
    </row>
    <row r="9075" spans="4:4" ht="17" x14ac:dyDescent="0.2">
      <c r="D9075" s="3" t="str">
        <f t="shared" si="141"/>
        <v/>
      </c>
    </row>
    <row r="9076" spans="4:4" ht="17" x14ac:dyDescent="0.2">
      <c r="D9076" s="3" t="str">
        <f t="shared" si="141"/>
        <v/>
      </c>
    </row>
    <row r="9077" spans="4:4" ht="17" x14ac:dyDescent="0.2">
      <c r="D9077" s="3" t="str">
        <f t="shared" si="141"/>
        <v/>
      </c>
    </row>
    <row r="9078" spans="4:4" ht="17" x14ac:dyDescent="0.2">
      <c r="D9078" s="3" t="str">
        <f t="shared" si="141"/>
        <v/>
      </c>
    </row>
    <row r="9079" spans="4:4" ht="17" x14ac:dyDescent="0.2">
      <c r="D9079" s="3" t="str">
        <f t="shared" si="141"/>
        <v/>
      </c>
    </row>
    <row r="9080" spans="4:4" ht="17" x14ac:dyDescent="0.2">
      <c r="D9080" s="3" t="str">
        <f t="shared" si="141"/>
        <v/>
      </c>
    </row>
    <row r="9081" spans="4:4" ht="17" x14ac:dyDescent="0.2">
      <c r="D9081" s="3" t="str">
        <f t="shared" si="141"/>
        <v/>
      </c>
    </row>
    <row r="9082" spans="4:4" ht="17" x14ac:dyDescent="0.2">
      <c r="D9082" s="3" t="str">
        <f t="shared" si="141"/>
        <v/>
      </c>
    </row>
    <row r="9083" spans="4:4" ht="17" x14ac:dyDescent="0.2">
      <c r="D9083" s="3" t="str">
        <f t="shared" si="141"/>
        <v/>
      </c>
    </row>
    <row r="9084" spans="4:4" ht="17" x14ac:dyDescent="0.2">
      <c r="D9084" s="3" t="str">
        <f t="shared" si="141"/>
        <v/>
      </c>
    </row>
    <row r="9085" spans="4:4" ht="17" x14ac:dyDescent="0.2">
      <c r="D9085" s="3" t="str">
        <f t="shared" si="141"/>
        <v/>
      </c>
    </row>
    <row r="9086" spans="4:4" ht="17" x14ac:dyDescent="0.2">
      <c r="D9086" s="3" t="str">
        <f t="shared" si="141"/>
        <v/>
      </c>
    </row>
    <row r="9087" spans="4:4" ht="17" x14ac:dyDescent="0.2">
      <c r="D9087" s="3" t="str">
        <f t="shared" si="141"/>
        <v/>
      </c>
    </row>
    <row r="9088" spans="4:4" ht="17" x14ac:dyDescent="0.2">
      <c r="D9088" s="3" t="str">
        <f t="shared" si="141"/>
        <v/>
      </c>
    </row>
    <row r="9089" spans="4:4" ht="17" x14ac:dyDescent="0.2">
      <c r="D9089" s="3" t="str">
        <f t="shared" si="141"/>
        <v/>
      </c>
    </row>
    <row r="9090" spans="4:4" ht="17" x14ac:dyDescent="0.2">
      <c r="D9090" s="3" t="str">
        <f t="shared" si="141"/>
        <v/>
      </c>
    </row>
    <row r="9091" spans="4:4" ht="17" x14ac:dyDescent="0.2">
      <c r="D9091" s="3" t="str">
        <f t="shared" si="141"/>
        <v/>
      </c>
    </row>
    <row r="9092" spans="4:4" ht="17" x14ac:dyDescent="0.2">
      <c r="D9092" s="3" t="str">
        <f t="shared" ref="D9092:D9155" si="142">IF(ISBLANK(C9092),"",HYPERLINK(C9092,B9092))</f>
        <v/>
      </c>
    </row>
    <row r="9093" spans="4:4" ht="17" x14ac:dyDescent="0.2">
      <c r="D9093" s="3" t="str">
        <f t="shared" si="142"/>
        <v/>
      </c>
    </row>
    <row r="9094" spans="4:4" ht="17" x14ac:dyDescent="0.2">
      <c r="D9094" s="3" t="str">
        <f t="shared" si="142"/>
        <v/>
      </c>
    </row>
    <row r="9095" spans="4:4" ht="17" x14ac:dyDescent="0.2">
      <c r="D9095" s="3" t="str">
        <f t="shared" si="142"/>
        <v/>
      </c>
    </row>
    <row r="9096" spans="4:4" ht="17" x14ac:dyDescent="0.2">
      <c r="D9096" s="3" t="str">
        <f t="shared" si="142"/>
        <v/>
      </c>
    </row>
    <row r="9097" spans="4:4" ht="17" x14ac:dyDescent="0.2">
      <c r="D9097" s="3" t="str">
        <f t="shared" si="142"/>
        <v/>
      </c>
    </row>
    <row r="9098" spans="4:4" ht="17" x14ac:dyDescent="0.2">
      <c r="D9098" s="3" t="str">
        <f t="shared" si="142"/>
        <v/>
      </c>
    </row>
    <row r="9099" spans="4:4" ht="17" x14ac:dyDescent="0.2">
      <c r="D9099" s="3" t="str">
        <f t="shared" si="142"/>
        <v/>
      </c>
    </row>
    <row r="9100" spans="4:4" ht="17" x14ac:dyDescent="0.2">
      <c r="D9100" s="3" t="str">
        <f t="shared" si="142"/>
        <v/>
      </c>
    </row>
    <row r="9101" spans="4:4" ht="17" x14ac:dyDescent="0.2">
      <c r="D9101" s="3" t="str">
        <f t="shared" si="142"/>
        <v/>
      </c>
    </row>
    <row r="9102" spans="4:4" ht="17" x14ac:dyDescent="0.2">
      <c r="D9102" s="3" t="str">
        <f t="shared" si="142"/>
        <v/>
      </c>
    </row>
    <row r="9103" spans="4:4" ht="17" x14ac:dyDescent="0.2">
      <c r="D9103" s="3" t="str">
        <f t="shared" si="142"/>
        <v/>
      </c>
    </row>
    <row r="9104" spans="4:4" ht="17" x14ac:dyDescent="0.2">
      <c r="D9104" s="3" t="str">
        <f t="shared" si="142"/>
        <v/>
      </c>
    </row>
    <row r="9105" spans="4:4" ht="17" x14ac:dyDescent="0.2">
      <c r="D9105" s="3" t="str">
        <f t="shared" si="142"/>
        <v/>
      </c>
    </row>
    <row r="9106" spans="4:4" ht="17" x14ac:dyDescent="0.2">
      <c r="D9106" s="3" t="str">
        <f t="shared" si="142"/>
        <v/>
      </c>
    </row>
    <row r="9107" spans="4:4" ht="17" x14ac:dyDescent="0.2">
      <c r="D9107" s="3" t="str">
        <f t="shared" si="142"/>
        <v/>
      </c>
    </row>
    <row r="9108" spans="4:4" ht="17" x14ac:dyDescent="0.2">
      <c r="D9108" s="3" t="str">
        <f t="shared" si="142"/>
        <v/>
      </c>
    </row>
    <row r="9109" spans="4:4" ht="17" x14ac:dyDescent="0.2">
      <c r="D9109" s="3" t="str">
        <f t="shared" si="142"/>
        <v/>
      </c>
    </row>
    <row r="9110" spans="4:4" ht="17" x14ac:dyDescent="0.2">
      <c r="D9110" s="3" t="str">
        <f t="shared" si="142"/>
        <v/>
      </c>
    </row>
    <row r="9111" spans="4:4" ht="17" x14ac:dyDescent="0.2">
      <c r="D9111" s="3" t="str">
        <f t="shared" si="142"/>
        <v/>
      </c>
    </row>
    <row r="9112" spans="4:4" ht="17" x14ac:dyDescent="0.2">
      <c r="D9112" s="3" t="str">
        <f t="shared" si="142"/>
        <v/>
      </c>
    </row>
    <row r="9113" spans="4:4" ht="17" x14ac:dyDescent="0.2">
      <c r="D9113" s="3" t="str">
        <f t="shared" si="142"/>
        <v/>
      </c>
    </row>
    <row r="9114" spans="4:4" ht="17" x14ac:dyDescent="0.2">
      <c r="D9114" s="3" t="str">
        <f t="shared" si="142"/>
        <v/>
      </c>
    </row>
    <row r="9115" spans="4:4" ht="17" x14ac:dyDescent="0.2">
      <c r="D9115" s="3" t="str">
        <f t="shared" si="142"/>
        <v/>
      </c>
    </row>
    <row r="9116" spans="4:4" ht="17" x14ac:dyDescent="0.2">
      <c r="D9116" s="3" t="str">
        <f t="shared" si="142"/>
        <v/>
      </c>
    </row>
    <row r="9117" spans="4:4" ht="17" x14ac:dyDescent="0.2">
      <c r="D9117" s="3" t="str">
        <f t="shared" si="142"/>
        <v/>
      </c>
    </row>
    <row r="9118" spans="4:4" ht="17" x14ac:dyDescent="0.2">
      <c r="D9118" s="3" t="str">
        <f t="shared" si="142"/>
        <v/>
      </c>
    </row>
    <row r="9119" spans="4:4" ht="17" x14ac:dyDescent="0.2">
      <c r="D9119" s="3" t="str">
        <f t="shared" si="142"/>
        <v/>
      </c>
    </row>
    <row r="9120" spans="4:4" ht="17" x14ac:dyDescent="0.2">
      <c r="D9120" s="3" t="str">
        <f t="shared" si="142"/>
        <v/>
      </c>
    </row>
    <row r="9121" spans="4:4" ht="17" x14ac:dyDescent="0.2">
      <c r="D9121" s="3" t="str">
        <f t="shared" si="142"/>
        <v/>
      </c>
    </row>
    <row r="9122" spans="4:4" ht="17" x14ac:dyDescent="0.2">
      <c r="D9122" s="3" t="str">
        <f t="shared" si="142"/>
        <v/>
      </c>
    </row>
    <row r="9123" spans="4:4" ht="17" x14ac:dyDescent="0.2">
      <c r="D9123" s="3" t="str">
        <f t="shared" si="142"/>
        <v/>
      </c>
    </row>
    <row r="9124" spans="4:4" ht="17" x14ac:dyDescent="0.2">
      <c r="D9124" s="3" t="str">
        <f t="shared" si="142"/>
        <v/>
      </c>
    </row>
    <row r="9125" spans="4:4" ht="17" x14ac:dyDescent="0.2">
      <c r="D9125" s="3" t="str">
        <f t="shared" si="142"/>
        <v/>
      </c>
    </row>
    <row r="9126" spans="4:4" ht="17" x14ac:dyDescent="0.2">
      <c r="D9126" s="3" t="str">
        <f t="shared" si="142"/>
        <v/>
      </c>
    </row>
    <row r="9127" spans="4:4" ht="17" x14ac:dyDescent="0.2">
      <c r="D9127" s="3" t="str">
        <f t="shared" si="142"/>
        <v/>
      </c>
    </row>
    <row r="9128" spans="4:4" ht="17" x14ac:dyDescent="0.2">
      <c r="D9128" s="3" t="str">
        <f t="shared" si="142"/>
        <v/>
      </c>
    </row>
    <row r="9129" spans="4:4" ht="17" x14ac:dyDescent="0.2">
      <c r="D9129" s="3" t="str">
        <f t="shared" si="142"/>
        <v/>
      </c>
    </row>
    <row r="9130" spans="4:4" ht="17" x14ac:dyDescent="0.2">
      <c r="D9130" s="3" t="str">
        <f t="shared" si="142"/>
        <v/>
      </c>
    </row>
    <row r="9131" spans="4:4" ht="17" x14ac:dyDescent="0.2">
      <c r="D9131" s="3" t="str">
        <f t="shared" si="142"/>
        <v/>
      </c>
    </row>
    <row r="9132" spans="4:4" ht="17" x14ac:dyDescent="0.2">
      <c r="D9132" s="3" t="str">
        <f t="shared" si="142"/>
        <v/>
      </c>
    </row>
    <row r="9133" spans="4:4" ht="17" x14ac:dyDescent="0.2">
      <c r="D9133" s="3" t="str">
        <f t="shared" si="142"/>
        <v/>
      </c>
    </row>
    <row r="9134" spans="4:4" ht="17" x14ac:dyDescent="0.2">
      <c r="D9134" s="3" t="str">
        <f t="shared" si="142"/>
        <v/>
      </c>
    </row>
    <row r="9135" spans="4:4" ht="17" x14ac:dyDescent="0.2">
      <c r="D9135" s="3" t="str">
        <f t="shared" si="142"/>
        <v/>
      </c>
    </row>
    <row r="9136" spans="4:4" ht="17" x14ac:dyDescent="0.2">
      <c r="D9136" s="3" t="str">
        <f t="shared" si="142"/>
        <v/>
      </c>
    </row>
    <row r="9137" spans="4:4" ht="17" x14ac:dyDescent="0.2">
      <c r="D9137" s="3" t="str">
        <f t="shared" si="142"/>
        <v/>
      </c>
    </row>
    <row r="9138" spans="4:4" ht="17" x14ac:dyDescent="0.2">
      <c r="D9138" s="3" t="str">
        <f t="shared" si="142"/>
        <v/>
      </c>
    </row>
    <row r="9139" spans="4:4" ht="17" x14ac:dyDescent="0.2">
      <c r="D9139" s="3" t="str">
        <f t="shared" si="142"/>
        <v/>
      </c>
    </row>
    <row r="9140" spans="4:4" ht="17" x14ac:dyDescent="0.2">
      <c r="D9140" s="3" t="str">
        <f t="shared" si="142"/>
        <v/>
      </c>
    </row>
    <row r="9141" spans="4:4" ht="17" x14ac:dyDescent="0.2">
      <c r="D9141" s="3" t="str">
        <f t="shared" si="142"/>
        <v/>
      </c>
    </row>
    <row r="9142" spans="4:4" ht="17" x14ac:dyDescent="0.2">
      <c r="D9142" s="3" t="str">
        <f t="shared" si="142"/>
        <v/>
      </c>
    </row>
    <row r="9143" spans="4:4" ht="17" x14ac:dyDescent="0.2">
      <c r="D9143" s="3" t="str">
        <f t="shared" si="142"/>
        <v/>
      </c>
    </row>
    <row r="9144" spans="4:4" ht="17" x14ac:dyDescent="0.2">
      <c r="D9144" s="3" t="str">
        <f t="shared" si="142"/>
        <v/>
      </c>
    </row>
    <row r="9145" spans="4:4" ht="17" x14ac:dyDescent="0.2">
      <c r="D9145" s="3" t="str">
        <f t="shared" si="142"/>
        <v/>
      </c>
    </row>
    <row r="9146" spans="4:4" ht="17" x14ac:dyDescent="0.2">
      <c r="D9146" s="3" t="str">
        <f t="shared" si="142"/>
        <v/>
      </c>
    </row>
    <row r="9147" spans="4:4" ht="17" x14ac:dyDescent="0.2">
      <c r="D9147" s="3" t="str">
        <f t="shared" si="142"/>
        <v/>
      </c>
    </row>
    <row r="9148" spans="4:4" ht="17" x14ac:dyDescent="0.2">
      <c r="D9148" s="3" t="str">
        <f t="shared" si="142"/>
        <v/>
      </c>
    </row>
    <row r="9149" spans="4:4" ht="17" x14ac:dyDescent="0.2">
      <c r="D9149" s="3" t="str">
        <f t="shared" si="142"/>
        <v/>
      </c>
    </row>
    <row r="9150" spans="4:4" ht="17" x14ac:dyDescent="0.2">
      <c r="D9150" s="3" t="str">
        <f t="shared" si="142"/>
        <v/>
      </c>
    </row>
    <row r="9151" spans="4:4" ht="17" x14ac:dyDescent="0.2">
      <c r="D9151" s="3" t="str">
        <f t="shared" si="142"/>
        <v/>
      </c>
    </row>
    <row r="9152" spans="4:4" ht="17" x14ac:dyDescent="0.2">
      <c r="D9152" s="3" t="str">
        <f t="shared" si="142"/>
        <v/>
      </c>
    </row>
    <row r="9153" spans="4:4" ht="17" x14ac:dyDescent="0.2">
      <c r="D9153" s="3" t="str">
        <f t="shared" si="142"/>
        <v/>
      </c>
    </row>
    <row r="9154" spans="4:4" ht="17" x14ac:dyDescent="0.2">
      <c r="D9154" s="3" t="str">
        <f t="shared" si="142"/>
        <v/>
      </c>
    </row>
    <row r="9155" spans="4:4" ht="17" x14ac:dyDescent="0.2">
      <c r="D9155" s="3" t="str">
        <f t="shared" si="142"/>
        <v/>
      </c>
    </row>
    <row r="9156" spans="4:4" ht="17" x14ac:dyDescent="0.2">
      <c r="D9156" s="3" t="str">
        <f t="shared" ref="D9156:D9219" si="143">IF(ISBLANK(C9156),"",HYPERLINK(C9156,B9156))</f>
        <v/>
      </c>
    </row>
    <row r="9157" spans="4:4" ht="17" x14ac:dyDescent="0.2">
      <c r="D9157" s="3" t="str">
        <f t="shared" si="143"/>
        <v/>
      </c>
    </row>
    <row r="9158" spans="4:4" ht="17" x14ac:dyDescent="0.2">
      <c r="D9158" s="3" t="str">
        <f t="shared" si="143"/>
        <v/>
      </c>
    </row>
    <row r="9159" spans="4:4" ht="17" x14ac:dyDescent="0.2">
      <c r="D9159" s="3" t="str">
        <f t="shared" si="143"/>
        <v/>
      </c>
    </row>
    <row r="9160" spans="4:4" ht="17" x14ac:dyDescent="0.2">
      <c r="D9160" s="3" t="str">
        <f t="shared" si="143"/>
        <v/>
      </c>
    </row>
    <row r="9161" spans="4:4" ht="17" x14ac:dyDescent="0.2">
      <c r="D9161" s="3" t="str">
        <f t="shared" si="143"/>
        <v/>
      </c>
    </row>
    <row r="9162" spans="4:4" ht="17" x14ac:dyDescent="0.2">
      <c r="D9162" s="3" t="str">
        <f t="shared" si="143"/>
        <v/>
      </c>
    </row>
    <row r="9163" spans="4:4" ht="17" x14ac:dyDescent="0.2">
      <c r="D9163" s="3" t="str">
        <f t="shared" si="143"/>
        <v/>
      </c>
    </row>
    <row r="9164" spans="4:4" ht="17" x14ac:dyDescent="0.2">
      <c r="D9164" s="3" t="str">
        <f t="shared" si="143"/>
        <v/>
      </c>
    </row>
    <row r="9165" spans="4:4" ht="17" x14ac:dyDescent="0.2">
      <c r="D9165" s="3" t="str">
        <f t="shared" si="143"/>
        <v/>
      </c>
    </row>
    <row r="9166" spans="4:4" ht="17" x14ac:dyDescent="0.2">
      <c r="D9166" s="3" t="str">
        <f t="shared" si="143"/>
        <v/>
      </c>
    </row>
    <row r="9167" spans="4:4" ht="17" x14ac:dyDescent="0.2">
      <c r="D9167" s="3" t="str">
        <f t="shared" si="143"/>
        <v/>
      </c>
    </row>
    <row r="9168" spans="4:4" ht="17" x14ac:dyDescent="0.2">
      <c r="D9168" s="3" t="str">
        <f t="shared" si="143"/>
        <v/>
      </c>
    </row>
    <row r="9169" spans="4:4" ht="17" x14ac:dyDescent="0.2">
      <c r="D9169" s="3" t="str">
        <f t="shared" si="143"/>
        <v/>
      </c>
    </row>
    <row r="9170" spans="4:4" ht="17" x14ac:dyDescent="0.2">
      <c r="D9170" s="3" t="str">
        <f t="shared" si="143"/>
        <v/>
      </c>
    </row>
    <row r="9171" spans="4:4" ht="17" x14ac:dyDescent="0.2">
      <c r="D9171" s="3" t="str">
        <f t="shared" si="143"/>
        <v/>
      </c>
    </row>
    <row r="9172" spans="4:4" ht="17" x14ac:dyDescent="0.2">
      <c r="D9172" s="3" t="str">
        <f t="shared" si="143"/>
        <v/>
      </c>
    </row>
    <row r="9173" spans="4:4" ht="17" x14ac:dyDescent="0.2">
      <c r="D9173" s="3" t="str">
        <f t="shared" si="143"/>
        <v/>
      </c>
    </row>
    <row r="9174" spans="4:4" ht="17" x14ac:dyDescent="0.2">
      <c r="D9174" s="3" t="str">
        <f t="shared" si="143"/>
        <v/>
      </c>
    </row>
    <row r="9175" spans="4:4" ht="17" x14ac:dyDescent="0.2">
      <c r="D9175" s="3" t="str">
        <f t="shared" si="143"/>
        <v/>
      </c>
    </row>
    <row r="9176" spans="4:4" ht="17" x14ac:dyDescent="0.2">
      <c r="D9176" s="3" t="str">
        <f t="shared" si="143"/>
        <v/>
      </c>
    </row>
    <row r="9177" spans="4:4" ht="17" x14ac:dyDescent="0.2">
      <c r="D9177" s="3" t="str">
        <f t="shared" si="143"/>
        <v/>
      </c>
    </row>
    <row r="9178" spans="4:4" ht="17" x14ac:dyDescent="0.2">
      <c r="D9178" s="3" t="str">
        <f t="shared" si="143"/>
        <v/>
      </c>
    </row>
    <row r="9179" spans="4:4" ht="17" x14ac:dyDescent="0.2">
      <c r="D9179" s="3" t="str">
        <f t="shared" si="143"/>
        <v/>
      </c>
    </row>
    <row r="9180" spans="4:4" ht="17" x14ac:dyDescent="0.2">
      <c r="D9180" s="3" t="str">
        <f t="shared" si="143"/>
        <v/>
      </c>
    </row>
    <row r="9181" spans="4:4" ht="17" x14ac:dyDescent="0.2">
      <c r="D9181" s="3" t="str">
        <f t="shared" si="143"/>
        <v/>
      </c>
    </row>
    <row r="9182" spans="4:4" ht="17" x14ac:dyDescent="0.2">
      <c r="D9182" s="3" t="str">
        <f t="shared" si="143"/>
        <v/>
      </c>
    </row>
    <row r="9183" spans="4:4" ht="17" x14ac:dyDescent="0.2">
      <c r="D9183" s="3" t="str">
        <f t="shared" si="143"/>
        <v/>
      </c>
    </row>
    <row r="9184" spans="4:4" ht="17" x14ac:dyDescent="0.2">
      <c r="D9184" s="3" t="str">
        <f t="shared" si="143"/>
        <v/>
      </c>
    </row>
    <row r="9185" spans="4:4" ht="17" x14ac:dyDescent="0.2">
      <c r="D9185" s="3" t="str">
        <f t="shared" si="143"/>
        <v/>
      </c>
    </row>
    <row r="9186" spans="4:4" ht="17" x14ac:dyDescent="0.2">
      <c r="D9186" s="3" t="str">
        <f t="shared" si="143"/>
        <v/>
      </c>
    </row>
    <row r="9187" spans="4:4" ht="17" x14ac:dyDescent="0.2">
      <c r="D9187" s="3" t="str">
        <f t="shared" si="143"/>
        <v/>
      </c>
    </row>
    <row r="9188" spans="4:4" ht="17" x14ac:dyDescent="0.2">
      <c r="D9188" s="3" t="str">
        <f t="shared" si="143"/>
        <v/>
      </c>
    </row>
    <row r="9189" spans="4:4" ht="17" x14ac:dyDescent="0.2">
      <c r="D9189" s="3" t="str">
        <f t="shared" si="143"/>
        <v/>
      </c>
    </row>
    <row r="9190" spans="4:4" ht="17" x14ac:dyDescent="0.2">
      <c r="D9190" s="3" t="str">
        <f t="shared" si="143"/>
        <v/>
      </c>
    </row>
    <row r="9191" spans="4:4" ht="17" x14ac:dyDescent="0.2">
      <c r="D9191" s="3" t="str">
        <f t="shared" si="143"/>
        <v/>
      </c>
    </row>
    <row r="9192" spans="4:4" ht="17" x14ac:dyDescent="0.2">
      <c r="D9192" s="3" t="str">
        <f t="shared" si="143"/>
        <v/>
      </c>
    </row>
    <row r="9193" spans="4:4" ht="17" x14ac:dyDescent="0.2">
      <c r="D9193" s="3" t="str">
        <f t="shared" si="143"/>
        <v/>
      </c>
    </row>
    <row r="9194" spans="4:4" ht="17" x14ac:dyDescent="0.2">
      <c r="D9194" s="3" t="str">
        <f t="shared" si="143"/>
        <v/>
      </c>
    </row>
    <row r="9195" spans="4:4" ht="17" x14ac:dyDescent="0.2">
      <c r="D9195" s="3" t="str">
        <f t="shared" si="143"/>
        <v/>
      </c>
    </row>
    <row r="9196" spans="4:4" ht="17" x14ac:dyDescent="0.2">
      <c r="D9196" s="3" t="str">
        <f t="shared" si="143"/>
        <v/>
      </c>
    </row>
    <row r="9197" spans="4:4" ht="17" x14ac:dyDescent="0.2">
      <c r="D9197" s="3" t="str">
        <f t="shared" si="143"/>
        <v/>
      </c>
    </row>
    <row r="9198" spans="4:4" ht="17" x14ac:dyDescent="0.2">
      <c r="D9198" s="3" t="str">
        <f t="shared" si="143"/>
        <v/>
      </c>
    </row>
    <row r="9199" spans="4:4" ht="17" x14ac:dyDescent="0.2">
      <c r="D9199" s="3" t="str">
        <f t="shared" si="143"/>
        <v/>
      </c>
    </row>
    <row r="9200" spans="4:4" ht="17" x14ac:dyDescent="0.2">
      <c r="D9200" s="3" t="str">
        <f t="shared" si="143"/>
        <v/>
      </c>
    </row>
    <row r="9201" spans="4:4" ht="17" x14ac:dyDescent="0.2">
      <c r="D9201" s="3" t="str">
        <f t="shared" si="143"/>
        <v/>
      </c>
    </row>
    <row r="9202" spans="4:4" ht="17" x14ac:dyDescent="0.2">
      <c r="D9202" s="3" t="str">
        <f t="shared" si="143"/>
        <v/>
      </c>
    </row>
    <row r="9203" spans="4:4" ht="17" x14ac:dyDescent="0.2">
      <c r="D9203" s="3" t="str">
        <f t="shared" si="143"/>
        <v/>
      </c>
    </row>
    <row r="9204" spans="4:4" ht="17" x14ac:dyDescent="0.2">
      <c r="D9204" s="3" t="str">
        <f t="shared" si="143"/>
        <v/>
      </c>
    </row>
    <row r="9205" spans="4:4" ht="17" x14ac:dyDescent="0.2">
      <c r="D9205" s="3" t="str">
        <f t="shared" si="143"/>
        <v/>
      </c>
    </row>
    <row r="9206" spans="4:4" ht="17" x14ac:dyDescent="0.2">
      <c r="D9206" s="3" t="str">
        <f t="shared" si="143"/>
        <v/>
      </c>
    </row>
    <row r="9207" spans="4:4" ht="17" x14ac:dyDescent="0.2">
      <c r="D9207" s="3" t="str">
        <f t="shared" si="143"/>
        <v/>
      </c>
    </row>
    <row r="9208" spans="4:4" ht="17" x14ac:dyDescent="0.2">
      <c r="D9208" s="3" t="str">
        <f t="shared" si="143"/>
        <v/>
      </c>
    </row>
    <row r="9209" spans="4:4" ht="17" x14ac:dyDescent="0.2">
      <c r="D9209" s="3" t="str">
        <f t="shared" si="143"/>
        <v/>
      </c>
    </row>
    <row r="9210" spans="4:4" ht="17" x14ac:dyDescent="0.2">
      <c r="D9210" s="3" t="str">
        <f t="shared" si="143"/>
        <v/>
      </c>
    </row>
    <row r="9211" spans="4:4" ht="17" x14ac:dyDescent="0.2">
      <c r="D9211" s="3" t="str">
        <f t="shared" si="143"/>
        <v/>
      </c>
    </row>
    <row r="9212" spans="4:4" ht="17" x14ac:dyDescent="0.2">
      <c r="D9212" s="3" t="str">
        <f t="shared" si="143"/>
        <v/>
      </c>
    </row>
    <row r="9213" spans="4:4" ht="17" x14ac:dyDescent="0.2">
      <c r="D9213" s="3" t="str">
        <f t="shared" si="143"/>
        <v/>
      </c>
    </row>
    <row r="9214" spans="4:4" ht="17" x14ac:dyDescent="0.2">
      <c r="D9214" s="3" t="str">
        <f t="shared" si="143"/>
        <v/>
      </c>
    </row>
    <row r="9215" spans="4:4" ht="17" x14ac:dyDescent="0.2">
      <c r="D9215" s="3" t="str">
        <f t="shared" si="143"/>
        <v/>
      </c>
    </row>
    <row r="9216" spans="4:4" ht="17" x14ac:dyDescent="0.2">
      <c r="D9216" s="3" t="str">
        <f t="shared" si="143"/>
        <v/>
      </c>
    </row>
    <row r="9217" spans="4:4" ht="17" x14ac:dyDescent="0.2">
      <c r="D9217" s="3" t="str">
        <f t="shared" si="143"/>
        <v/>
      </c>
    </row>
    <row r="9218" spans="4:4" ht="17" x14ac:dyDescent="0.2">
      <c r="D9218" s="3" t="str">
        <f t="shared" si="143"/>
        <v/>
      </c>
    </row>
    <row r="9219" spans="4:4" ht="17" x14ac:dyDescent="0.2">
      <c r="D9219" s="3" t="str">
        <f t="shared" si="143"/>
        <v/>
      </c>
    </row>
    <row r="9220" spans="4:4" ht="17" x14ac:dyDescent="0.2">
      <c r="D9220" s="3" t="str">
        <f t="shared" ref="D9220:D9283" si="144">IF(ISBLANK(C9220),"",HYPERLINK(C9220,B9220))</f>
        <v/>
      </c>
    </row>
    <row r="9221" spans="4:4" ht="17" x14ac:dyDescent="0.2">
      <c r="D9221" s="3" t="str">
        <f t="shared" si="144"/>
        <v/>
      </c>
    </row>
    <row r="9222" spans="4:4" ht="17" x14ac:dyDescent="0.2">
      <c r="D9222" s="3" t="str">
        <f t="shared" si="144"/>
        <v/>
      </c>
    </row>
    <row r="9223" spans="4:4" ht="17" x14ac:dyDescent="0.2">
      <c r="D9223" s="3" t="str">
        <f t="shared" si="144"/>
        <v/>
      </c>
    </row>
    <row r="9224" spans="4:4" ht="17" x14ac:dyDescent="0.2">
      <c r="D9224" s="3" t="str">
        <f t="shared" si="144"/>
        <v/>
      </c>
    </row>
    <row r="9225" spans="4:4" ht="17" x14ac:dyDescent="0.2">
      <c r="D9225" s="3" t="str">
        <f t="shared" si="144"/>
        <v/>
      </c>
    </row>
    <row r="9226" spans="4:4" ht="17" x14ac:dyDescent="0.2">
      <c r="D9226" s="3" t="str">
        <f t="shared" si="144"/>
        <v/>
      </c>
    </row>
    <row r="9227" spans="4:4" ht="17" x14ac:dyDescent="0.2">
      <c r="D9227" s="3" t="str">
        <f t="shared" si="144"/>
        <v/>
      </c>
    </row>
    <row r="9228" spans="4:4" ht="17" x14ac:dyDescent="0.2">
      <c r="D9228" s="3" t="str">
        <f t="shared" si="144"/>
        <v/>
      </c>
    </row>
    <row r="9229" spans="4:4" ht="17" x14ac:dyDescent="0.2">
      <c r="D9229" s="3" t="str">
        <f t="shared" si="144"/>
        <v/>
      </c>
    </row>
    <row r="9230" spans="4:4" ht="17" x14ac:dyDescent="0.2">
      <c r="D9230" s="3" t="str">
        <f t="shared" si="144"/>
        <v/>
      </c>
    </row>
    <row r="9231" spans="4:4" ht="17" x14ac:dyDescent="0.2">
      <c r="D9231" s="3" t="str">
        <f t="shared" si="144"/>
        <v/>
      </c>
    </row>
    <row r="9232" spans="4:4" ht="17" x14ac:dyDescent="0.2">
      <c r="D9232" s="3" t="str">
        <f t="shared" si="144"/>
        <v/>
      </c>
    </row>
    <row r="9233" spans="4:4" ht="17" x14ac:dyDescent="0.2">
      <c r="D9233" s="3" t="str">
        <f t="shared" si="144"/>
        <v/>
      </c>
    </row>
    <row r="9234" spans="4:4" ht="17" x14ac:dyDescent="0.2">
      <c r="D9234" s="3" t="str">
        <f t="shared" si="144"/>
        <v/>
      </c>
    </row>
    <row r="9235" spans="4:4" ht="17" x14ac:dyDescent="0.2">
      <c r="D9235" s="3" t="str">
        <f t="shared" si="144"/>
        <v/>
      </c>
    </row>
    <row r="9236" spans="4:4" ht="17" x14ac:dyDescent="0.2">
      <c r="D9236" s="3" t="str">
        <f t="shared" si="144"/>
        <v/>
      </c>
    </row>
    <row r="9237" spans="4:4" ht="17" x14ac:dyDescent="0.2">
      <c r="D9237" s="3" t="str">
        <f t="shared" si="144"/>
        <v/>
      </c>
    </row>
    <row r="9238" spans="4:4" ht="17" x14ac:dyDescent="0.2">
      <c r="D9238" s="3" t="str">
        <f t="shared" si="144"/>
        <v/>
      </c>
    </row>
    <row r="9239" spans="4:4" ht="17" x14ac:dyDescent="0.2">
      <c r="D9239" s="3" t="str">
        <f t="shared" si="144"/>
        <v/>
      </c>
    </row>
    <row r="9240" spans="4:4" ht="17" x14ac:dyDescent="0.2">
      <c r="D9240" s="3" t="str">
        <f t="shared" si="144"/>
        <v/>
      </c>
    </row>
    <row r="9241" spans="4:4" ht="17" x14ac:dyDescent="0.2">
      <c r="D9241" s="3" t="str">
        <f t="shared" si="144"/>
        <v/>
      </c>
    </row>
    <row r="9242" spans="4:4" ht="17" x14ac:dyDescent="0.2">
      <c r="D9242" s="3" t="str">
        <f t="shared" si="144"/>
        <v/>
      </c>
    </row>
    <row r="9243" spans="4:4" ht="17" x14ac:dyDescent="0.2">
      <c r="D9243" s="3" t="str">
        <f t="shared" si="144"/>
        <v/>
      </c>
    </row>
    <row r="9244" spans="4:4" ht="17" x14ac:dyDescent="0.2">
      <c r="D9244" s="3" t="str">
        <f t="shared" si="144"/>
        <v/>
      </c>
    </row>
    <row r="9245" spans="4:4" ht="17" x14ac:dyDescent="0.2">
      <c r="D9245" s="3" t="str">
        <f t="shared" si="144"/>
        <v/>
      </c>
    </row>
    <row r="9246" spans="4:4" ht="17" x14ac:dyDescent="0.2">
      <c r="D9246" s="3" t="str">
        <f t="shared" si="144"/>
        <v/>
      </c>
    </row>
    <row r="9247" spans="4:4" ht="17" x14ac:dyDescent="0.2">
      <c r="D9247" s="3" t="str">
        <f t="shared" si="144"/>
        <v/>
      </c>
    </row>
    <row r="9248" spans="4:4" ht="17" x14ac:dyDescent="0.2">
      <c r="D9248" s="3" t="str">
        <f t="shared" si="144"/>
        <v/>
      </c>
    </row>
    <row r="9249" spans="4:4" ht="17" x14ac:dyDescent="0.2">
      <c r="D9249" s="3" t="str">
        <f t="shared" si="144"/>
        <v/>
      </c>
    </row>
    <row r="9250" spans="4:4" ht="17" x14ac:dyDescent="0.2">
      <c r="D9250" s="3" t="str">
        <f t="shared" si="144"/>
        <v/>
      </c>
    </row>
    <row r="9251" spans="4:4" ht="17" x14ac:dyDescent="0.2">
      <c r="D9251" s="3" t="str">
        <f t="shared" si="144"/>
        <v/>
      </c>
    </row>
    <row r="9252" spans="4:4" ht="17" x14ac:dyDescent="0.2">
      <c r="D9252" s="3" t="str">
        <f t="shared" si="144"/>
        <v/>
      </c>
    </row>
    <row r="9253" spans="4:4" ht="17" x14ac:dyDescent="0.2">
      <c r="D9253" s="3" t="str">
        <f t="shared" si="144"/>
        <v/>
      </c>
    </row>
    <row r="9254" spans="4:4" ht="17" x14ac:dyDescent="0.2">
      <c r="D9254" s="3" t="str">
        <f t="shared" si="144"/>
        <v/>
      </c>
    </row>
    <row r="9255" spans="4:4" ht="17" x14ac:dyDescent="0.2">
      <c r="D9255" s="3" t="str">
        <f t="shared" si="144"/>
        <v/>
      </c>
    </row>
    <row r="9256" spans="4:4" ht="17" x14ac:dyDescent="0.2">
      <c r="D9256" s="3" t="str">
        <f t="shared" si="144"/>
        <v/>
      </c>
    </row>
    <row r="9257" spans="4:4" ht="17" x14ac:dyDescent="0.2">
      <c r="D9257" s="3" t="str">
        <f t="shared" si="144"/>
        <v/>
      </c>
    </row>
    <row r="9258" spans="4:4" ht="17" x14ac:dyDescent="0.2">
      <c r="D9258" s="3" t="str">
        <f t="shared" si="144"/>
        <v/>
      </c>
    </row>
    <row r="9259" spans="4:4" ht="17" x14ac:dyDescent="0.2">
      <c r="D9259" s="3" t="str">
        <f t="shared" si="144"/>
        <v/>
      </c>
    </row>
    <row r="9260" spans="4:4" ht="17" x14ac:dyDescent="0.2">
      <c r="D9260" s="3" t="str">
        <f t="shared" si="144"/>
        <v/>
      </c>
    </row>
    <row r="9261" spans="4:4" ht="17" x14ac:dyDescent="0.2">
      <c r="D9261" s="3" t="str">
        <f t="shared" si="144"/>
        <v/>
      </c>
    </row>
    <row r="9262" spans="4:4" ht="17" x14ac:dyDescent="0.2">
      <c r="D9262" s="3" t="str">
        <f t="shared" si="144"/>
        <v/>
      </c>
    </row>
    <row r="9263" spans="4:4" ht="17" x14ac:dyDescent="0.2">
      <c r="D9263" s="3" t="str">
        <f t="shared" si="144"/>
        <v/>
      </c>
    </row>
    <row r="9264" spans="4:4" ht="17" x14ac:dyDescent="0.2">
      <c r="D9264" s="3" t="str">
        <f t="shared" si="144"/>
        <v/>
      </c>
    </row>
    <row r="9265" spans="4:4" ht="17" x14ac:dyDescent="0.2">
      <c r="D9265" s="3" t="str">
        <f t="shared" si="144"/>
        <v/>
      </c>
    </row>
    <row r="9266" spans="4:4" ht="17" x14ac:dyDescent="0.2">
      <c r="D9266" s="3" t="str">
        <f t="shared" si="144"/>
        <v/>
      </c>
    </row>
    <row r="9267" spans="4:4" ht="17" x14ac:dyDescent="0.2">
      <c r="D9267" s="3" t="str">
        <f t="shared" si="144"/>
        <v/>
      </c>
    </row>
    <row r="9268" spans="4:4" ht="17" x14ac:dyDescent="0.2">
      <c r="D9268" s="3" t="str">
        <f t="shared" si="144"/>
        <v/>
      </c>
    </row>
    <row r="9269" spans="4:4" ht="17" x14ac:dyDescent="0.2">
      <c r="D9269" s="3" t="str">
        <f t="shared" si="144"/>
        <v/>
      </c>
    </row>
    <row r="9270" spans="4:4" ht="17" x14ac:dyDescent="0.2">
      <c r="D9270" s="3" t="str">
        <f t="shared" si="144"/>
        <v/>
      </c>
    </row>
    <row r="9271" spans="4:4" ht="17" x14ac:dyDescent="0.2">
      <c r="D9271" s="3" t="str">
        <f t="shared" si="144"/>
        <v/>
      </c>
    </row>
    <row r="9272" spans="4:4" ht="17" x14ac:dyDescent="0.2">
      <c r="D9272" s="3" t="str">
        <f t="shared" si="144"/>
        <v/>
      </c>
    </row>
    <row r="9273" spans="4:4" ht="17" x14ac:dyDescent="0.2">
      <c r="D9273" s="3" t="str">
        <f t="shared" si="144"/>
        <v/>
      </c>
    </row>
    <row r="9274" spans="4:4" ht="17" x14ac:dyDescent="0.2">
      <c r="D9274" s="3" t="str">
        <f t="shared" si="144"/>
        <v/>
      </c>
    </row>
    <row r="9275" spans="4:4" ht="17" x14ac:dyDescent="0.2">
      <c r="D9275" s="3" t="str">
        <f t="shared" si="144"/>
        <v/>
      </c>
    </row>
    <row r="9276" spans="4:4" ht="17" x14ac:dyDescent="0.2">
      <c r="D9276" s="3" t="str">
        <f t="shared" si="144"/>
        <v/>
      </c>
    </row>
    <row r="9277" spans="4:4" ht="17" x14ac:dyDescent="0.2">
      <c r="D9277" s="3" t="str">
        <f t="shared" si="144"/>
        <v/>
      </c>
    </row>
    <row r="9278" spans="4:4" ht="17" x14ac:dyDescent="0.2">
      <c r="D9278" s="3" t="str">
        <f t="shared" si="144"/>
        <v/>
      </c>
    </row>
    <row r="9279" spans="4:4" ht="17" x14ac:dyDescent="0.2">
      <c r="D9279" s="3" t="str">
        <f t="shared" si="144"/>
        <v/>
      </c>
    </row>
    <row r="9280" spans="4:4" ht="17" x14ac:dyDescent="0.2">
      <c r="D9280" s="3" t="str">
        <f t="shared" si="144"/>
        <v/>
      </c>
    </row>
    <row r="9281" spans="4:4" ht="17" x14ac:dyDescent="0.2">
      <c r="D9281" s="3" t="str">
        <f t="shared" si="144"/>
        <v/>
      </c>
    </row>
    <row r="9282" spans="4:4" ht="17" x14ac:dyDescent="0.2">
      <c r="D9282" s="3" t="str">
        <f t="shared" si="144"/>
        <v/>
      </c>
    </row>
    <row r="9283" spans="4:4" ht="17" x14ac:dyDescent="0.2">
      <c r="D9283" s="3" t="str">
        <f t="shared" si="144"/>
        <v/>
      </c>
    </row>
    <row r="9284" spans="4:4" ht="17" x14ac:dyDescent="0.2">
      <c r="D9284" s="3" t="str">
        <f t="shared" ref="D9284:D9347" si="145">IF(ISBLANK(C9284),"",HYPERLINK(C9284,B9284))</f>
        <v/>
      </c>
    </row>
    <row r="9285" spans="4:4" ht="17" x14ac:dyDescent="0.2">
      <c r="D9285" s="3" t="str">
        <f t="shared" si="145"/>
        <v/>
      </c>
    </row>
    <row r="9286" spans="4:4" ht="17" x14ac:dyDescent="0.2">
      <c r="D9286" s="3" t="str">
        <f t="shared" si="145"/>
        <v/>
      </c>
    </row>
    <row r="9287" spans="4:4" ht="17" x14ac:dyDescent="0.2">
      <c r="D9287" s="3" t="str">
        <f t="shared" si="145"/>
        <v/>
      </c>
    </row>
    <row r="9288" spans="4:4" ht="17" x14ac:dyDescent="0.2">
      <c r="D9288" s="3" t="str">
        <f t="shared" si="145"/>
        <v/>
      </c>
    </row>
    <row r="9289" spans="4:4" ht="17" x14ac:dyDescent="0.2">
      <c r="D9289" s="3" t="str">
        <f t="shared" si="145"/>
        <v/>
      </c>
    </row>
    <row r="9290" spans="4:4" ht="17" x14ac:dyDescent="0.2">
      <c r="D9290" s="3" t="str">
        <f t="shared" si="145"/>
        <v/>
      </c>
    </row>
    <row r="9291" spans="4:4" ht="17" x14ac:dyDescent="0.2">
      <c r="D9291" s="3" t="str">
        <f t="shared" si="145"/>
        <v/>
      </c>
    </row>
    <row r="9292" spans="4:4" ht="17" x14ac:dyDescent="0.2">
      <c r="D9292" s="3" t="str">
        <f t="shared" si="145"/>
        <v/>
      </c>
    </row>
    <row r="9293" spans="4:4" ht="17" x14ac:dyDescent="0.2">
      <c r="D9293" s="3" t="str">
        <f t="shared" si="145"/>
        <v/>
      </c>
    </row>
    <row r="9294" spans="4:4" ht="17" x14ac:dyDescent="0.2">
      <c r="D9294" s="3" t="str">
        <f t="shared" si="145"/>
        <v/>
      </c>
    </row>
    <row r="9295" spans="4:4" ht="17" x14ac:dyDescent="0.2">
      <c r="D9295" s="3" t="str">
        <f t="shared" si="145"/>
        <v/>
      </c>
    </row>
    <row r="9296" spans="4:4" ht="17" x14ac:dyDescent="0.2">
      <c r="D9296" s="3" t="str">
        <f t="shared" si="145"/>
        <v/>
      </c>
    </row>
    <row r="9297" spans="4:4" ht="17" x14ac:dyDescent="0.2">
      <c r="D9297" s="3" t="str">
        <f t="shared" si="145"/>
        <v/>
      </c>
    </row>
    <row r="9298" spans="4:4" ht="17" x14ac:dyDescent="0.2">
      <c r="D9298" s="3" t="str">
        <f t="shared" si="145"/>
        <v/>
      </c>
    </row>
    <row r="9299" spans="4:4" ht="17" x14ac:dyDescent="0.2">
      <c r="D9299" s="3" t="str">
        <f t="shared" si="145"/>
        <v/>
      </c>
    </row>
    <row r="9300" spans="4:4" ht="17" x14ac:dyDescent="0.2">
      <c r="D9300" s="3" t="str">
        <f t="shared" si="145"/>
        <v/>
      </c>
    </row>
    <row r="9301" spans="4:4" ht="17" x14ac:dyDescent="0.2">
      <c r="D9301" s="3" t="str">
        <f t="shared" si="145"/>
        <v/>
      </c>
    </row>
    <row r="9302" spans="4:4" ht="17" x14ac:dyDescent="0.2">
      <c r="D9302" s="3" t="str">
        <f t="shared" si="145"/>
        <v/>
      </c>
    </row>
    <row r="9303" spans="4:4" ht="17" x14ac:dyDescent="0.2">
      <c r="D9303" s="3" t="str">
        <f t="shared" si="145"/>
        <v/>
      </c>
    </row>
    <row r="9304" spans="4:4" ht="17" x14ac:dyDescent="0.2">
      <c r="D9304" s="3" t="str">
        <f t="shared" si="145"/>
        <v/>
      </c>
    </row>
    <row r="9305" spans="4:4" ht="17" x14ac:dyDescent="0.2">
      <c r="D9305" s="3" t="str">
        <f t="shared" si="145"/>
        <v/>
      </c>
    </row>
    <row r="9306" spans="4:4" ht="17" x14ac:dyDescent="0.2">
      <c r="D9306" s="3" t="str">
        <f t="shared" si="145"/>
        <v/>
      </c>
    </row>
    <row r="9307" spans="4:4" ht="17" x14ac:dyDescent="0.2">
      <c r="D9307" s="3" t="str">
        <f t="shared" si="145"/>
        <v/>
      </c>
    </row>
    <row r="9308" spans="4:4" ht="17" x14ac:dyDescent="0.2">
      <c r="D9308" s="3" t="str">
        <f t="shared" si="145"/>
        <v/>
      </c>
    </row>
    <row r="9309" spans="4:4" ht="17" x14ac:dyDescent="0.2">
      <c r="D9309" s="3" t="str">
        <f t="shared" si="145"/>
        <v/>
      </c>
    </row>
    <row r="9310" spans="4:4" ht="17" x14ac:dyDescent="0.2">
      <c r="D9310" s="3" t="str">
        <f t="shared" si="145"/>
        <v/>
      </c>
    </row>
    <row r="9311" spans="4:4" ht="17" x14ac:dyDescent="0.2">
      <c r="D9311" s="3" t="str">
        <f t="shared" si="145"/>
        <v/>
      </c>
    </row>
    <row r="9312" spans="4:4" ht="17" x14ac:dyDescent="0.2">
      <c r="D9312" s="3" t="str">
        <f t="shared" si="145"/>
        <v/>
      </c>
    </row>
    <row r="9313" spans="4:4" ht="17" x14ac:dyDescent="0.2">
      <c r="D9313" s="3" t="str">
        <f t="shared" si="145"/>
        <v/>
      </c>
    </row>
    <row r="9314" spans="4:4" ht="17" x14ac:dyDescent="0.2">
      <c r="D9314" s="3" t="str">
        <f t="shared" si="145"/>
        <v/>
      </c>
    </row>
    <row r="9315" spans="4:4" ht="17" x14ac:dyDescent="0.2">
      <c r="D9315" s="3" t="str">
        <f t="shared" si="145"/>
        <v/>
      </c>
    </row>
    <row r="9316" spans="4:4" ht="17" x14ac:dyDescent="0.2">
      <c r="D9316" s="3" t="str">
        <f t="shared" si="145"/>
        <v/>
      </c>
    </row>
    <row r="9317" spans="4:4" ht="17" x14ac:dyDescent="0.2">
      <c r="D9317" s="3" t="str">
        <f t="shared" si="145"/>
        <v/>
      </c>
    </row>
    <row r="9318" spans="4:4" ht="17" x14ac:dyDescent="0.2">
      <c r="D9318" s="3" t="str">
        <f t="shared" si="145"/>
        <v/>
      </c>
    </row>
    <row r="9319" spans="4:4" ht="17" x14ac:dyDescent="0.2">
      <c r="D9319" s="3" t="str">
        <f t="shared" si="145"/>
        <v/>
      </c>
    </row>
    <row r="9320" spans="4:4" ht="17" x14ac:dyDescent="0.2">
      <c r="D9320" s="3" t="str">
        <f t="shared" si="145"/>
        <v/>
      </c>
    </row>
    <row r="9321" spans="4:4" ht="17" x14ac:dyDescent="0.2">
      <c r="D9321" s="3" t="str">
        <f t="shared" si="145"/>
        <v/>
      </c>
    </row>
    <row r="9322" spans="4:4" ht="17" x14ac:dyDescent="0.2">
      <c r="D9322" s="3" t="str">
        <f t="shared" si="145"/>
        <v/>
      </c>
    </row>
    <row r="9323" spans="4:4" ht="17" x14ac:dyDescent="0.2">
      <c r="D9323" s="3" t="str">
        <f t="shared" si="145"/>
        <v/>
      </c>
    </row>
    <row r="9324" spans="4:4" ht="17" x14ac:dyDescent="0.2">
      <c r="D9324" s="3" t="str">
        <f t="shared" si="145"/>
        <v/>
      </c>
    </row>
    <row r="9325" spans="4:4" ht="17" x14ac:dyDescent="0.2">
      <c r="D9325" s="3" t="str">
        <f t="shared" si="145"/>
        <v/>
      </c>
    </row>
    <row r="9326" spans="4:4" ht="17" x14ac:dyDescent="0.2">
      <c r="D9326" s="3" t="str">
        <f t="shared" si="145"/>
        <v/>
      </c>
    </row>
    <row r="9327" spans="4:4" ht="17" x14ac:dyDescent="0.2">
      <c r="D9327" s="3" t="str">
        <f t="shared" si="145"/>
        <v/>
      </c>
    </row>
    <row r="9328" spans="4:4" ht="17" x14ac:dyDescent="0.2">
      <c r="D9328" s="3" t="str">
        <f t="shared" si="145"/>
        <v/>
      </c>
    </row>
    <row r="9329" spans="4:4" ht="17" x14ac:dyDescent="0.2">
      <c r="D9329" s="3" t="str">
        <f t="shared" si="145"/>
        <v/>
      </c>
    </row>
    <row r="9330" spans="4:4" ht="17" x14ac:dyDescent="0.2">
      <c r="D9330" s="3" t="str">
        <f t="shared" si="145"/>
        <v/>
      </c>
    </row>
    <row r="9331" spans="4:4" ht="17" x14ac:dyDescent="0.2">
      <c r="D9331" s="3" t="str">
        <f t="shared" si="145"/>
        <v/>
      </c>
    </row>
    <row r="9332" spans="4:4" ht="17" x14ac:dyDescent="0.2">
      <c r="D9332" s="3" t="str">
        <f t="shared" si="145"/>
        <v/>
      </c>
    </row>
    <row r="9333" spans="4:4" ht="17" x14ac:dyDescent="0.2">
      <c r="D9333" s="3" t="str">
        <f t="shared" si="145"/>
        <v/>
      </c>
    </row>
    <row r="9334" spans="4:4" ht="17" x14ac:dyDescent="0.2">
      <c r="D9334" s="3" t="str">
        <f t="shared" si="145"/>
        <v/>
      </c>
    </row>
    <row r="9335" spans="4:4" ht="17" x14ac:dyDescent="0.2">
      <c r="D9335" s="3" t="str">
        <f t="shared" si="145"/>
        <v/>
      </c>
    </row>
    <row r="9336" spans="4:4" ht="17" x14ac:dyDescent="0.2">
      <c r="D9336" s="3" t="str">
        <f t="shared" si="145"/>
        <v/>
      </c>
    </row>
    <row r="9337" spans="4:4" ht="17" x14ac:dyDescent="0.2">
      <c r="D9337" s="3" t="str">
        <f t="shared" si="145"/>
        <v/>
      </c>
    </row>
    <row r="9338" spans="4:4" ht="17" x14ac:dyDescent="0.2">
      <c r="D9338" s="3" t="str">
        <f t="shared" si="145"/>
        <v/>
      </c>
    </row>
    <row r="9339" spans="4:4" ht="17" x14ac:dyDescent="0.2">
      <c r="D9339" s="3" t="str">
        <f t="shared" si="145"/>
        <v/>
      </c>
    </row>
    <row r="9340" spans="4:4" ht="17" x14ac:dyDescent="0.2">
      <c r="D9340" s="3" t="str">
        <f t="shared" si="145"/>
        <v/>
      </c>
    </row>
    <row r="9341" spans="4:4" ht="17" x14ac:dyDescent="0.2">
      <c r="D9341" s="3" t="str">
        <f t="shared" si="145"/>
        <v/>
      </c>
    </row>
    <row r="9342" spans="4:4" ht="17" x14ac:dyDescent="0.2">
      <c r="D9342" s="3" t="str">
        <f t="shared" si="145"/>
        <v/>
      </c>
    </row>
    <row r="9343" spans="4:4" ht="17" x14ac:dyDescent="0.2">
      <c r="D9343" s="3" t="str">
        <f t="shared" si="145"/>
        <v/>
      </c>
    </row>
    <row r="9344" spans="4:4" ht="17" x14ac:dyDescent="0.2">
      <c r="D9344" s="3" t="str">
        <f t="shared" si="145"/>
        <v/>
      </c>
    </row>
    <row r="9345" spans="4:4" ht="17" x14ac:dyDescent="0.2">
      <c r="D9345" s="3" t="str">
        <f t="shared" si="145"/>
        <v/>
      </c>
    </row>
    <row r="9346" spans="4:4" ht="17" x14ac:dyDescent="0.2">
      <c r="D9346" s="3" t="str">
        <f t="shared" si="145"/>
        <v/>
      </c>
    </row>
    <row r="9347" spans="4:4" ht="17" x14ac:dyDescent="0.2">
      <c r="D9347" s="3" t="str">
        <f t="shared" si="145"/>
        <v/>
      </c>
    </row>
    <row r="9348" spans="4:4" ht="17" x14ac:dyDescent="0.2">
      <c r="D9348" s="3" t="str">
        <f t="shared" ref="D9348:D9411" si="146">IF(ISBLANK(C9348),"",HYPERLINK(C9348,B9348))</f>
        <v/>
      </c>
    </row>
    <row r="9349" spans="4:4" ht="17" x14ac:dyDescent="0.2">
      <c r="D9349" s="3" t="str">
        <f t="shared" si="146"/>
        <v/>
      </c>
    </row>
    <row r="9350" spans="4:4" ht="17" x14ac:dyDescent="0.2">
      <c r="D9350" s="3" t="str">
        <f t="shared" si="146"/>
        <v/>
      </c>
    </row>
    <row r="9351" spans="4:4" ht="17" x14ac:dyDescent="0.2">
      <c r="D9351" s="3" t="str">
        <f t="shared" si="146"/>
        <v/>
      </c>
    </row>
    <row r="9352" spans="4:4" ht="17" x14ac:dyDescent="0.2">
      <c r="D9352" s="3" t="str">
        <f t="shared" si="146"/>
        <v/>
      </c>
    </row>
    <row r="9353" spans="4:4" ht="17" x14ac:dyDescent="0.2">
      <c r="D9353" s="3" t="str">
        <f t="shared" si="146"/>
        <v/>
      </c>
    </row>
    <row r="9354" spans="4:4" ht="17" x14ac:dyDescent="0.2">
      <c r="D9354" s="3" t="str">
        <f t="shared" si="146"/>
        <v/>
      </c>
    </row>
    <row r="9355" spans="4:4" ht="17" x14ac:dyDescent="0.2">
      <c r="D9355" s="3" t="str">
        <f t="shared" si="146"/>
        <v/>
      </c>
    </row>
    <row r="9356" spans="4:4" ht="17" x14ac:dyDescent="0.2">
      <c r="D9356" s="3" t="str">
        <f t="shared" si="146"/>
        <v/>
      </c>
    </row>
    <row r="9357" spans="4:4" ht="17" x14ac:dyDescent="0.2">
      <c r="D9357" s="3" t="str">
        <f t="shared" si="146"/>
        <v/>
      </c>
    </row>
    <row r="9358" spans="4:4" ht="17" x14ac:dyDescent="0.2">
      <c r="D9358" s="3" t="str">
        <f t="shared" si="146"/>
        <v/>
      </c>
    </row>
    <row r="9359" spans="4:4" ht="17" x14ac:dyDescent="0.2">
      <c r="D9359" s="3" t="str">
        <f t="shared" si="146"/>
        <v/>
      </c>
    </row>
    <row r="9360" spans="4:4" ht="17" x14ac:dyDescent="0.2">
      <c r="D9360" s="3" t="str">
        <f t="shared" si="146"/>
        <v/>
      </c>
    </row>
    <row r="9361" spans="4:4" ht="17" x14ac:dyDescent="0.2">
      <c r="D9361" s="3" t="str">
        <f t="shared" si="146"/>
        <v/>
      </c>
    </row>
    <row r="9362" spans="4:4" ht="17" x14ac:dyDescent="0.2">
      <c r="D9362" s="3" t="str">
        <f t="shared" si="146"/>
        <v/>
      </c>
    </row>
    <row r="9363" spans="4:4" ht="17" x14ac:dyDescent="0.2">
      <c r="D9363" s="3" t="str">
        <f t="shared" si="146"/>
        <v/>
      </c>
    </row>
    <row r="9364" spans="4:4" ht="17" x14ac:dyDescent="0.2">
      <c r="D9364" s="3" t="str">
        <f t="shared" si="146"/>
        <v/>
      </c>
    </row>
    <row r="9365" spans="4:4" ht="17" x14ac:dyDescent="0.2">
      <c r="D9365" s="3" t="str">
        <f t="shared" si="146"/>
        <v/>
      </c>
    </row>
    <row r="9366" spans="4:4" ht="17" x14ac:dyDescent="0.2">
      <c r="D9366" s="3" t="str">
        <f t="shared" si="146"/>
        <v/>
      </c>
    </row>
    <row r="9367" spans="4:4" ht="17" x14ac:dyDescent="0.2">
      <c r="D9367" s="3" t="str">
        <f t="shared" si="146"/>
        <v/>
      </c>
    </row>
    <row r="9368" spans="4:4" ht="17" x14ac:dyDescent="0.2">
      <c r="D9368" s="3" t="str">
        <f t="shared" si="146"/>
        <v/>
      </c>
    </row>
    <row r="9369" spans="4:4" ht="17" x14ac:dyDescent="0.2">
      <c r="D9369" s="3" t="str">
        <f t="shared" si="146"/>
        <v/>
      </c>
    </row>
    <row r="9370" spans="4:4" ht="17" x14ac:dyDescent="0.2">
      <c r="D9370" s="3" t="str">
        <f t="shared" si="146"/>
        <v/>
      </c>
    </row>
    <row r="9371" spans="4:4" ht="17" x14ac:dyDescent="0.2">
      <c r="D9371" s="3" t="str">
        <f t="shared" si="146"/>
        <v/>
      </c>
    </row>
    <row r="9372" spans="4:4" ht="17" x14ac:dyDescent="0.2">
      <c r="D9372" s="3" t="str">
        <f t="shared" si="146"/>
        <v/>
      </c>
    </row>
    <row r="9373" spans="4:4" ht="17" x14ac:dyDescent="0.2">
      <c r="D9373" s="3" t="str">
        <f t="shared" si="146"/>
        <v/>
      </c>
    </row>
    <row r="9374" spans="4:4" ht="17" x14ac:dyDescent="0.2">
      <c r="D9374" s="3" t="str">
        <f t="shared" si="146"/>
        <v/>
      </c>
    </row>
    <row r="9375" spans="4:4" ht="17" x14ac:dyDescent="0.2">
      <c r="D9375" s="3" t="str">
        <f t="shared" si="146"/>
        <v/>
      </c>
    </row>
    <row r="9376" spans="4:4" ht="17" x14ac:dyDescent="0.2">
      <c r="D9376" s="3" t="str">
        <f t="shared" si="146"/>
        <v/>
      </c>
    </row>
    <row r="9377" spans="4:4" ht="17" x14ac:dyDescent="0.2">
      <c r="D9377" s="3" t="str">
        <f t="shared" si="146"/>
        <v/>
      </c>
    </row>
    <row r="9378" spans="4:4" ht="17" x14ac:dyDescent="0.2">
      <c r="D9378" s="3" t="str">
        <f t="shared" si="146"/>
        <v/>
      </c>
    </row>
    <row r="9379" spans="4:4" ht="17" x14ac:dyDescent="0.2">
      <c r="D9379" s="3" t="str">
        <f t="shared" si="146"/>
        <v/>
      </c>
    </row>
    <row r="9380" spans="4:4" ht="17" x14ac:dyDescent="0.2">
      <c r="D9380" s="3" t="str">
        <f t="shared" si="146"/>
        <v/>
      </c>
    </row>
    <row r="9381" spans="4:4" ht="17" x14ac:dyDescent="0.2">
      <c r="D9381" s="3" t="str">
        <f t="shared" si="146"/>
        <v/>
      </c>
    </row>
    <row r="9382" spans="4:4" ht="17" x14ac:dyDescent="0.2">
      <c r="D9382" s="3" t="str">
        <f t="shared" si="146"/>
        <v/>
      </c>
    </row>
    <row r="9383" spans="4:4" ht="17" x14ac:dyDescent="0.2">
      <c r="D9383" s="3" t="str">
        <f t="shared" si="146"/>
        <v/>
      </c>
    </row>
    <row r="9384" spans="4:4" ht="17" x14ac:dyDescent="0.2">
      <c r="D9384" s="3" t="str">
        <f t="shared" si="146"/>
        <v/>
      </c>
    </row>
    <row r="9385" spans="4:4" ht="17" x14ac:dyDescent="0.2">
      <c r="D9385" s="3" t="str">
        <f t="shared" si="146"/>
        <v/>
      </c>
    </row>
    <row r="9386" spans="4:4" ht="17" x14ac:dyDescent="0.2">
      <c r="D9386" s="3" t="str">
        <f t="shared" si="146"/>
        <v/>
      </c>
    </row>
    <row r="9387" spans="4:4" ht="17" x14ac:dyDescent="0.2">
      <c r="D9387" s="3" t="str">
        <f t="shared" si="146"/>
        <v/>
      </c>
    </row>
    <row r="9388" spans="4:4" ht="17" x14ac:dyDescent="0.2">
      <c r="D9388" s="3" t="str">
        <f t="shared" si="146"/>
        <v/>
      </c>
    </row>
    <row r="9389" spans="4:4" ht="17" x14ac:dyDescent="0.2">
      <c r="D9389" s="3" t="str">
        <f t="shared" si="146"/>
        <v/>
      </c>
    </row>
    <row r="9390" spans="4:4" ht="17" x14ac:dyDescent="0.2">
      <c r="D9390" s="3" t="str">
        <f t="shared" si="146"/>
        <v/>
      </c>
    </row>
    <row r="9391" spans="4:4" ht="17" x14ac:dyDescent="0.2">
      <c r="D9391" s="3" t="str">
        <f t="shared" si="146"/>
        <v/>
      </c>
    </row>
    <row r="9392" spans="4:4" ht="17" x14ac:dyDescent="0.2">
      <c r="D9392" s="3" t="str">
        <f t="shared" si="146"/>
        <v/>
      </c>
    </row>
    <row r="9393" spans="4:4" ht="17" x14ac:dyDescent="0.2">
      <c r="D9393" s="3" t="str">
        <f t="shared" si="146"/>
        <v/>
      </c>
    </row>
    <row r="9394" spans="4:4" ht="17" x14ac:dyDescent="0.2">
      <c r="D9394" s="3" t="str">
        <f t="shared" si="146"/>
        <v/>
      </c>
    </row>
    <row r="9395" spans="4:4" ht="17" x14ac:dyDescent="0.2">
      <c r="D9395" s="3" t="str">
        <f t="shared" si="146"/>
        <v/>
      </c>
    </row>
    <row r="9396" spans="4:4" ht="17" x14ac:dyDescent="0.2">
      <c r="D9396" s="3" t="str">
        <f t="shared" si="146"/>
        <v/>
      </c>
    </row>
    <row r="9397" spans="4:4" ht="17" x14ac:dyDescent="0.2">
      <c r="D9397" s="3" t="str">
        <f t="shared" si="146"/>
        <v/>
      </c>
    </row>
    <row r="9398" spans="4:4" ht="17" x14ac:dyDescent="0.2">
      <c r="D9398" s="3" t="str">
        <f t="shared" si="146"/>
        <v/>
      </c>
    </row>
    <row r="9399" spans="4:4" ht="17" x14ac:dyDescent="0.2">
      <c r="D9399" s="3" t="str">
        <f t="shared" si="146"/>
        <v/>
      </c>
    </row>
    <row r="9400" spans="4:4" ht="17" x14ac:dyDescent="0.2">
      <c r="D9400" s="3" t="str">
        <f t="shared" si="146"/>
        <v/>
      </c>
    </row>
    <row r="9401" spans="4:4" ht="17" x14ac:dyDescent="0.2">
      <c r="D9401" s="3" t="str">
        <f t="shared" si="146"/>
        <v/>
      </c>
    </row>
    <row r="9402" spans="4:4" ht="17" x14ac:dyDescent="0.2">
      <c r="D9402" s="3" t="str">
        <f t="shared" si="146"/>
        <v/>
      </c>
    </row>
    <row r="9403" spans="4:4" ht="17" x14ac:dyDescent="0.2">
      <c r="D9403" s="3" t="str">
        <f t="shared" si="146"/>
        <v/>
      </c>
    </row>
    <row r="9404" spans="4:4" ht="17" x14ac:dyDescent="0.2">
      <c r="D9404" s="3" t="str">
        <f t="shared" si="146"/>
        <v/>
      </c>
    </row>
    <row r="9405" spans="4:4" ht="17" x14ac:dyDescent="0.2">
      <c r="D9405" s="3" t="str">
        <f t="shared" si="146"/>
        <v/>
      </c>
    </row>
    <row r="9406" spans="4:4" ht="17" x14ac:dyDescent="0.2">
      <c r="D9406" s="3" t="str">
        <f t="shared" si="146"/>
        <v/>
      </c>
    </row>
    <row r="9407" spans="4:4" ht="17" x14ac:dyDescent="0.2">
      <c r="D9407" s="3" t="str">
        <f t="shared" si="146"/>
        <v/>
      </c>
    </row>
    <row r="9408" spans="4:4" ht="17" x14ac:dyDescent="0.2">
      <c r="D9408" s="3" t="str">
        <f t="shared" si="146"/>
        <v/>
      </c>
    </row>
    <row r="9409" spans="4:4" ht="17" x14ac:dyDescent="0.2">
      <c r="D9409" s="3" t="str">
        <f t="shared" si="146"/>
        <v/>
      </c>
    </row>
    <row r="9410" spans="4:4" ht="17" x14ac:dyDescent="0.2">
      <c r="D9410" s="3" t="str">
        <f t="shared" si="146"/>
        <v/>
      </c>
    </row>
    <row r="9411" spans="4:4" ht="17" x14ac:dyDescent="0.2">
      <c r="D9411" s="3" t="str">
        <f t="shared" si="146"/>
        <v/>
      </c>
    </row>
    <row r="9412" spans="4:4" ht="17" x14ac:dyDescent="0.2">
      <c r="D9412" s="3" t="str">
        <f t="shared" ref="D9412:D9475" si="147">IF(ISBLANK(C9412),"",HYPERLINK(C9412,B9412))</f>
        <v/>
      </c>
    </row>
    <row r="9413" spans="4:4" ht="17" x14ac:dyDescent="0.2">
      <c r="D9413" s="3" t="str">
        <f t="shared" si="147"/>
        <v/>
      </c>
    </row>
    <row r="9414" spans="4:4" ht="17" x14ac:dyDescent="0.2">
      <c r="D9414" s="3" t="str">
        <f t="shared" si="147"/>
        <v/>
      </c>
    </row>
    <row r="9415" spans="4:4" ht="17" x14ac:dyDescent="0.2">
      <c r="D9415" s="3" t="str">
        <f t="shared" si="147"/>
        <v/>
      </c>
    </row>
    <row r="9416" spans="4:4" ht="17" x14ac:dyDescent="0.2">
      <c r="D9416" s="3" t="str">
        <f t="shared" si="147"/>
        <v/>
      </c>
    </row>
    <row r="9417" spans="4:4" ht="17" x14ac:dyDescent="0.2">
      <c r="D9417" s="3" t="str">
        <f t="shared" si="147"/>
        <v/>
      </c>
    </row>
    <row r="9418" spans="4:4" ht="17" x14ac:dyDescent="0.2">
      <c r="D9418" s="3" t="str">
        <f t="shared" si="147"/>
        <v/>
      </c>
    </row>
    <row r="9419" spans="4:4" ht="17" x14ac:dyDescent="0.2">
      <c r="D9419" s="3" t="str">
        <f t="shared" si="147"/>
        <v/>
      </c>
    </row>
    <row r="9420" spans="4:4" ht="17" x14ac:dyDescent="0.2">
      <c r="D9420" s="3" t="str">
        <f t="shared" si="147"/>
        <v/>
      </c>
    </row>
    <row r="9421" spans="4:4" ht="17" x14ac:dyDescent="0.2">
      <c r="D9421" s="3" t="str">
        <f t="shared" si="147"/>
        <v/>
      </c>
    </row>
    <row r="9422" spans="4:4" ht="17" x14ac:dyDescent="0.2">
      <c r="D9422" s="3" t="str">
        <f t="shared" si="147"/>
        <v/>
      </c>
    </row>
    <row r="9423" spans="4:4" ht="17" x14ac:dyDescent="0.2">
      <c r="D9423" s="3" t="str">
        <f t="shared" si="147"/>
        <v/>
      </c>
    </row>
    <row r="9424" spans="4:4" ht="17" x14ac:dyDescent="0.2">
      <c r="D9424" s="3" t="str">
        <f t="shared" si="147"/>
        <v/>
      </c>
    </row>
    <row r="9425" spans="4:4" ht="17" x14ac:dyDescent="0.2">
      <c r="D9425" s="3" t="str">
        <f t="shared" si="147"/>
        <v/>
      </c>
    </row>
    <row r="9426" spans="4:4" ht="17" x14ac:dyDescent="0.2">
      <c r="D9426" s="3" t="str">
        <f t="shared" si="147"/>
        <v/>
      </c>
    </row>
    <row r="9427" spans="4:4" ht="17" x14ac:dyDescent="0.2">
      <c r="D9427" s="3" t="str">
        <f t="shared" si="147"/>
        <v/>
      </c>
    </row>
    <row r="9428" spans="4:4" ht="17" x14ac:dyDescent="0.2">
      <c r="D9428" s="3" t="str">
        <f t="shared" si="147"/>
        <v/>
      </c>
    </row>
    <row r="9429" spans="4:4" ht="17" x14ac:dyDescent="0.2">
      <c r="D9429" s="3" t="str">
        <f t="shared" si="147"/>
        <v/>
      </c>
    </row>
    <row r="9430" spans="4:4" ht="17" x14ac:dyDescent="0.2">
      <c r="D9430" s="3" t="str">
        <f t="shared" si="147"/>
        <v/>
      </c>
    </row>
    <row r="9431" spans="4:4" ht="17" x14ac:dyDescent="0.2">
      <c r="D9431" s="3" t="str">
        <f t="shared" si="147"/>
        <v/>
      </c>
    </row>
    <row r="9432" spans="4:4" ht="17" x14ac:dyDescent="0.2">
      <c r="D9432" s="3" t="str">
        <f t="shared" si="147"/>
        <v/>
      </c>
    </row>
    <row r="9433" spans="4:4" ht="17" x14ac:dyDescent="0.2">
      <c r="D9433" s="3" t="str">
        <f t="shared" si="147"/>
        <v/>
      </c>
    </row>
    <row r="9434" spans="4:4" ht="17" x14ac:dyDescent="0.2">
      <c r="D9434" s="3" t="str">
        <f t="shared" si="147"/>
        <v/>
      </c>
    </row>
    <row r="9435" spans="4:4" ht="17" x14ac:dyDescent="0.2">
      <c r="D9435" s="3" t="str">
        <f t="shared" si="147"/>
        <v/>
      </c>
    </row>
    <row r="9436" spans="4:4" ht="17" x14ac:dyDescent="0.2">
      <c r="D9436" s="3" t="str">
        <f t="shared" si="147"/>
        <v/>
      </c>
    </row>
    <row r="9437" spans="4:4" ht="17" x14ac:dyDescent="0.2">
      <c r="D9437" s="3" t="str">
        <f t="shared" si="147"/>
        <v/>
      </c>
    </row>
    <row r="9438" spans="4:4" ht="17" x14ac:dyDescent="0.2">
      <c r="D9438" s="3" t="str">
        <f t="shared" si="147"/>
        <v/>
      </c>
    </row>
    <row r="9439" spans="4:4" ht="17" x14ac:dyDescent="0.2">
      <c r="D9439" s="3" t="str">
        <f t="shared" si="147"/>
        <v/>
      </c>
    </row>
    <row r="9440" spans="4:4" ht="17" x14ac:dyDescent="0.2">
      <c r="D9440" s="3" t="str">
        <f t="shared" si="147"/>
        <v/>
      </c>
    </row>
    <row r="9441" spans="4:4" ht="17" x14ac:dyDescent="0.2">
      <c r="D9441" s="3" t="str">
        <f t="shared" si="147"/>
        <v/>
      </c>
    </row>
    <row r="9442" spans="4:4" ht="17" x14ac:dyDescent="0.2">
      <c r="D9442" s="3" t="str">
        <f t="shared" si="147"/>
        <v/>
      </c>
    </row>
    <row r="9443" spans="4:4" ht="17" x14ac:dyDescent="0.2">
      <c r="D9443" s="3" t="str">
        <f t="shared" si="147"/>
        <v/>
      </c>
    </row>
    <row r="9444" spans="4:4" ht="17" x14ac:dyDescent="0.2">
      <c r="D9444" s="3" t="str">
        <f t="shared" si="147"/>
        <v/>
      </c>
    </row>
    <row r="9445" spans="4:4" ht="17" x14ac:dyDescent="0.2">
      <c r="D9445" s="3" t="str">
        <f t="shared" si="147"/>
        <v/>
      </c>
    </row>
    <row r="9446" spans="4:4" ht="17" x14ac:dyDescent="0.2">
      <c r="D9446" s="3" t="str">
        <f t="shared" si="147"/>
        <v/>
      </c>
    </row>
    <row r="9447" spans="4:4" ht="17" x14ac:dyDescent="0.2">
      <c r="D9447" s="3" t="str">
        <f t="shared" si="147"/>
        <v/>
      </c>
    </row>
    <row r="9448" spans="4:4" ht="17" x14ac:dyDescent="0.2">
      <c r="D9448" s="3" t="str">
        <f t="shared" si="147"/>
        <v/>
      </c>
    </row>
    <row r="9449" spans="4:4" ht="17" x14ac:dyDescent="0.2">
      <c r="D9449" s="3" t="str">
        <f t="shared" si="147"/>
        <v/>
      </c>
    </row>
    <row r="9450" spans="4:4" ht="17" x14ac:dyDescent="0.2">
      <c r="D9450" s="3" t="str">
        <f t="shared" si="147"/>
        <v/>
      </c>
    </row>
    <row r="9451" spans="4:4" ht="17" x14ac:dyDescent="0.2">
      <c r="D9451" s="3" t="str">
        <f t="shared" si="147"/>
        <v/>
      </c>
    </row>
    <row r="9452" spans="4:4" ht="17" x14ac:dyDescent="0.2">
      <c r="D9452" s="3" t="str">
        <f t="shared" si="147"/>
        <v/>
      </c>
    </row>
    <row r="9453" spans="4:4" ht="17" x14ac:dyDescent="0.2">
      <c r="D9453" s="3" t="str">
        <f t="shared" si="147"/>
        <v/>
      </c>
    </row>
    <row r="9454" spans="4:4" ht="17" x14ac:dyDescent="0.2">
      <c r="D9454" s="3" t="str">
        <f t="shared" si="147"/>
        <v/>
      </c>
    </row>
    <row r="9455" spans="4:4" ht="17" x14ac:dyDescent="0.2">
      <c r="D9455" s="3" t="str">
        <f t="shared" si="147"/>
        <v/>
      </c>
    </row>
    <row r="9456" spans="4:4" ht="17" x14ac:dyDescent="0.2">
      <c r="D9456" s="3" t="str">
        <f t="shared" si="147"/>
        <v/>
      </c>
    </row>
    <row r="9457" spans="4:4" ht="17" x14ac:dyDescent="0.2">
      <c r="D9457" s="3" t="str">
        <f t="shared" si="147"/>
        <v/>
      </c>
    </row>
    <row r="9458" spans="4:4" ht="17" x14ac:dyDescent="0.2">
      <c r="D9458" s="3" t="str">
        <f t="shared" si="147"/>
        <v/>
      </c>
    </row>
    <row r="9459" spans="4:4" ht="17" x14ac:dyDescent="0.2">
      <c r="D9459" s="3" t="str">
        <f t="shared" si="147"/>
        <v/>
      </c>
    </row>
    <row r="9460" spans="4:4" ht="17" x14ac:dyDescent="0.2">
      <c r="D9460" s="3" t="str">
        <f t="shared" si="147"/>
        <v/>
      </c>
    </row>
    <row r="9461" spans="4:4" ht="17" x14ac:dyDescent="0.2">
      <c r="D9461" s="3" t="str">
        <f t="shared" si="147"/>
        <v/>
      </c>
    </row>
    <row r="9462" spans="4:4" ht="17" x14ac:dyDescent="0.2">
      <c r="D9462" s="3" t="str">
        <f t="shared" si="147"/>
        <v/>
      </c>
    </row>
    <row r="9463" spans="4:4" ht="17" x14ac:dyDescent="0.2">
      <c r="D9463" s="3" t="str">
        <f t="shared" si="147"/>
        <v/>
      </c>
    </row>
    <row r="9464" spans="4:4" ht="17" x14ac:dyDescent="0.2">
      <c r="D9464" s="3" t="str">
        <f t="shared" si="147"/>
        <v/>
      </c>
    </row>
    <row r="9465" spans="4:4" ht="17" x14ac:dyDescent="0.2">
      <c r="D9465" s="3" t="str">
        <f t="shared" si="147"/>
        <v/>
      </c>
    </row>
    <row r="9466" spans="4:4" ht="17" x14ac:dyDescent="0.2">
      <c r="D9466" s="3" t="str">
        <f t="shared" si="147"/>
        <v/>
      </c>
    </row>
    <row r="9467" spans="4:4" ht="17" x14ac:dyDescent="0.2">
      <c r="D9467" s="3" t="str">
        <f t="shared" si="147"/>
        <v/>
      </c>
    </row>
    <row r="9468" spans="4:4" ht="17" x14ac:dyDescent="0.2">
      <c r="D9468" s="3" t="str">
        <f t="shared" si="147"/>
        <v/>
      </c>
    </row>
    <row r="9469" spans="4:4" ht="17" x14ac:dyDescent="0.2">
      <c r="D9469" s="3" t="str">
        <f t="shared" si="147"/>
        <v/>
      </c>
    </row>
    <row r="9470" spans="4:4" ht="17" x14ac:dyDescent="0.2">
      <c r="D9470" s="3" t="str">
        <f t="shared" si="147"/>
        <v/>
      </c>
    </row>
    <row r="9471" spans="4:4" ht="17" x14ac:dyDescent="0.2">
      <c r="D9471" s="3" t="str">
        <f t="shared" si="147"/>
        <v/>
      </c>
    </row>
    <row r="9472" spans="4:4" ht="17" x14ac:dyDescent="0.2">
      <c r="D9472" s="3" t="str">
        <f t="shared" si="147"/>
        <v/>
      </c>
    </row>
    <row r="9473" spans="4:4" ht="17" x14ac:dyDescent="0.2">
      <c r="D9473" s="3" t="str">
        <f t="shared" si="147"/>
        <v/>
      </c>
    </row>
    <row r="9474" spans="4:4" ht="17" x14ac:dyDescent="0.2">
      <c r="D9474" s="3" t="str">
        <f t="shared" si="147"/>
        <v/>
      </c>
    </row>
    <row r="9475" spans="4:4" ht="17" x14ac:dyDescent="0.2">
      <c r="D9475" s="3" t="str">
        <f t="shared" si="147"/>
        <v/>
      </c>
    </row>
    <row r="9476" spans="4:4" ht="17" x14ac:dyDescent="0.2">
      <c r="D9476" s="3" t="str">
        <f t="shared" ref="D9476:D9539" si="148">IF(ISBLANK(C9476),"",HYPERLINK(C9476,B9476))</f>
        <v/>
      </c>
    </row>
    <row r="9477" spans="4:4" ht="17" x14ac:dyDescent="0.2">
      <c r="D9477" s="3" t="str">
        <f t="shared" si="148"/>
        <v/>
      </c>
    </row>
    <row r="9478" spans="4:4" ht="17" x14ac:dyDescent="0.2">
      <c r="D9478" s="3" t="str">
        <f t="shared" si="148"/>
        <v/>
      </c>
    </row>
    <row r="9479" spans="4:4" ht="17" x14ac:dyDescent="0.2">
      <c r="D9479" s="3" t="str">
        <f t="shared" si="148"/>
        <v/>
      </c>
    </row>
    <row r="9480" spans="4:4" ht="17" x14ac:dyDescent="0.2">
      <c r="D9480" s="3" t="str">
        <f t="shared" si="148"/>
        <v/>
      </c>
    </row>
    <row r="9481" spans="4:4" ht="17" x14ac:dyDescent="0.2">
      <c r="D9481" s="3" t="str">
        <f t="shared" si="148"/>
        <v/>
      </c>
    </row>
    <row r="9482" spans="4:4" ht="17" x14ac:dyDescent="0.2">
      <c r="D9482" s="3" t="str">
        <f t="shared" si="148"/>
        <v/>
      </c>
    </row>
    <row r="9483" spans="4:4" ht="17" x14ac:dyDescent="0.2">
      <c r="D9483" s="3" t="str">
        <f t="shared" si="148"/>
        <v/>
      </c>
    </row>
    <row r="9484" spans="4:4" ht="17" x14ac:dyDescent="0.2">
      <c r="D9484" s="3" t="str">
        <f t="shared" si="148"/>
        <v/>
      </c>
    </row>
    <row r="9485" spans="4:4" ht="17" x14ac:dyDescent="0.2">
      <c r="D9485" s="3" t="str">
        <f t="shared" si="148"/>
        <v/>
      </c>
    </row>
    <row r="9486" spans="4:4" ht="17" x14ac:dyDescent="0.2">
      <c r="D9486" s="3" t="str">
        <f t="shared" si="148"/>
        <v/>
      </c>
    </row>
    <row r="9487" spans="4:4" ht="17" x14ac:dyDescent="0.2">
      <c r="D9487" s="3" t="str">
        <f t="shared" si="148"/>
        <v/>
      </c>
    </row>
    <row r="9488" spans="4:4" ht="17" x14ac:dyDescent="0.2">
      <c r="D9488" s="3" t="str">
        <f t="shared" si="148"/>
        <v/>
      </c>
    </row>
    <row r="9489" spans="4:4" ht="17" x14ac:dyDescent="0.2">
      <c r="D9489" s="3" t="str">
        <f t="shared" si="148"/>
        <v/>
      </c>
    </row>
    <row r="9490" spans="4:4" ht="17" x14ac:dyDescent="0.2">
      <c r="D9490" s="3" t="str">
        <f t="shared" si="148"/>
        <v/>
      </c>
    </row>
    <row r="9491" spans="4:4" ht="17" x14ac:dyDescent="0.2">
      <c r="D9491" s="3" t="str">
        <f t="shared" si="148"/>
        <v/>
      </c>
    </row>
    <row r="9492" spans="4:4" ht="17" x14ac:dyDescent="0.2">
      <c r="D9492" s="3" t="str">
        <f t="shared" si="148"/>
        <v/>
      </c>
    </row>
    <row r="9493" spans="4:4" ht="17" x14ac:dyDescent="0.2">
      <c r="D9493" s="3" t="str">
        <f t="shared" si="148"/>
        <v/>
      </c>
    </row>
    <row r="9494" spans="4:4" ht="17" x14ac:dyDescent="0.2">
      <c r="D9494" s="3" t="str">
        <f t="shared" si="148"/>
        <v/>
      </c>
    </row>
    <row r="9495" spans="4:4" ht="17" x14ac:dyDescent="0.2">
      <c r="D9495" s="3" t="str">
        <f t="shared" si="148"/>
        <v/>
      </c>
    </row>
    <row r="9496" spans="4:4" ht="17" x14ac:dyDescent="0.2">
      <c r="D9496" s="3" t="str">
        <f t="shared" si="148"/>
        <v/>
      </c>
    </row>
    <row r="9497" spans="4:4" ht="17" x14ac:dyDescent="0.2">
      <c r="D9497" s="3" t="str">
        <f t="shared" si="148"/>
        <v/>
      </c>
    </row>
    <row r="9498" spans="4:4" ht="17" x14ac:dyDescent="0.2">
      <c r="D9498" s="3" t="str">
        <f t="shared" si="148"/>
        <v/>
      </c>
    </row>
    <row r="9499" spans="4:4" ht="17" x14ac:dyDescent="0.2">
      <c r="D9499" s="3" t="str">
        <f t="shared" si="148"/>
        <v/>
      </c>
    </row>
    <row r="9500" spans="4:4" ht="17" x14ac:dyDescent="0.2">
      <c r="D9500" s="3" t="str">
        <f t="shared" si="148"/>
        <v/>
      </c>
    </row>
    <row r="9501" spans="4:4" ht="17" x14ac:dyDescent="0.2">
      <c r="D9501" s="3" t="str">
        <f t="shared" si="148"/>
        <v/>
      </c>
    </row>
    <row r="9502" spans="4:4" ht="17" x14ac:dyDescent="0.2">
      <c r="D9502" s="3" t="str">
        <f t="shared" si="148"/>
        <v/>
      </c>
    </row>
    <row r="9503" spans="4:4" ht="17" x14ac:dyDescent="0.2">
      <c r="D9503" s="3" t="str">
        <f t="shared" si="148"/>
        <v/>
      </c>
    </row>
    <row r="9504" spans="4:4" ht="17" x14ac:dyDescent="0.2">
      <c r="D9504" s="3" t="str">
        <f t="shared" si="148"/>
        <v/>
      </c>
    </row>
    <row r="9505" spans="4:4" ht="17" x14ac:dyDescent="0.2">
      <c r="D9505" s="3" t="str">
        <f t="shared" si="148"/>
        <v/>
      </c>
    </row>
    <row r="9506" spans="4:4" ht="17" x14ac:dyDescent="0.2">
      <c r="D9506" s="3" t="str">
        <f t="shared" si="148"/>
        <v/>
      </c>
    </row>
    <row r="9507" spans="4:4" ht="17" x14ac:dyDescent="0.2">
      <c r="D9507" s="3" t="str">
        <f t="shared" si="148"/>
        <v/>
      </c>
    </row>
    <row r="9508" spans="4:4" ht="17" x14ac:dyDescent="0.2">
      <c r="D9508" s="3" t="str">
        <f t="shared" si="148"/>
        <v/>
      </c>
    </row>
    <row r="9509" spans="4:4" ht="17" x14ac:dyDescent="0.2">
      <c r="D9509" s="3" t="str">
        <f t="shared" si="148"/>
        <v/>
      </c>
    </row>
    <row r="9510" spans="4:4" ht="17" x14ac:dyDescent="0.2">
      <c r="D9510" s="3" t="str">
        <f t="shared" si="148"/>
        <v/>
      </c>
    </row>
    <row r="9511" spans="4:4" ht="17" x14ac:dyDescent="0.2">
      <c r="D9511" s="3" t="str">
        <f t="shared" si="148"/>
        <v/>
      </c>
    </row>
    <row r="9512" spans="4:4" ht="17" x14ac:dyDescent="0.2">
      <c r="D9512" s="3" t="str">
        <f t="shared" si="148"/>
        <v/>
      </c>
    </row>
    <row r="9513" spans="4:4" ht="17" x14ac:dyDescent="0.2">
      <c r="D9513" s="3" t="str">
        <f t="shared" si="148"/>
        <v/>
      </c>
    </row>
    <row r="9514" spans="4:4" ht="17" x14ac:dyDescent="0.2">
      <c r="D9514" s="3" t="str">
        <f t="shared" si="148"/>
        <v/>
      </c>
    </row>
    <row r="9515" spans="4:4" ht="17" x14ac:dyDescent="0.2">
      <c r="D9515" s="3" t="str">
        <f t="shared" si="148"/>
        <v/>
      </c>
    </row>
    <row r="9516" spans="4:4" ht="17" x14ac:dyDescent="0.2">
      <c r="D9516" s="3" t="str">
        <f t="shared" si="148"/>
        <v/>
      </c>
    </row>
    <row r="9517" spans="4:4" ht="17" x14ac:dyDescent="0.2">
      <c r="D9517" s="3" t="str">
        <f t="shared" si="148"/>
        <v/>
      </c>
    </row>
    <row r="9518" spans="4:4" ht="17" x14ac:dyDescent="0.2">
      <c r="D9518" s="3" t="str">
        <f t="shared" si="148"/>
        <v/>
      </c>
    </row>
    <row r="9519" spans="4:4" ht="17" x14ac:dyDescent="0.2">
      <c r="D9519" s="3" t="str">
        <f t="shared" si="148"/>
        <v/>
      </c>
    </row>
    <row r="9520" spans="4:4" ht="17" x14ac:dyDescent="0.2">
      <c r="D9520" s="3" t="str">
        <f t="shared" si="148"/>
        <v/>
      </c>
    </row>
    <row r="9521" spans="4:4" ht="17" x14ac:dyDescent="0.2">
      <c r="D9521" s="3" t="str">
        <f t="shared" si="148"/>
        <v/>
      </c>
    </row>
    <row r="9522" spans="4:4" ht="17" x14ac:dyDescent="0.2">
      <c r="D9522" s="3" t="str">
        <f t="shared" si="148"/>
        <v/>
      </c>
    </row>
    <row r="9523" spans="4:4" ht="17" x14ac:dyDescent="0.2">
      <c r="D9523" s="3" t="str">
        <f t="shared" si="148"/>
        <v/>
      </c>
    </row>
    <row r="9524" spans="4:4" ht="17" x14ac:dyDescent="0.2">
      <c r="D9524" s="3" t="str">
        <f t="shared" si="148"/>
        <v/>
      </c>
    </row>
    <row r="9525" spans="4:4" ht="17" x14ac:dyDescent="0.2">
      <c r="D9525" s="3" t="str">
        <f t="shared" si="148"/>
        <v/>
      </c>
    </row>
    <row r="9526" spans="4:4" ht="17" x14ac:dyDescent="0.2">
      <c r="D9526" s="3" t="str">
        <f t="shared" si="148"/>
        <v/>
      </c>
    </row>
    <row r="9527" spans="4:4" ht="17" x14ac:dyDescent="0.2">
      <c r="D9527" s="3" t="str">
        <f t="shared" si="148"/>
        <v/>
      </c>
    </row>
    <row r="9528" spans="4:4" ht="17" x14ac:dyDescent="0.2">
      <c r="D9528" s="3" t="str">
        <f t="shared" si="148"/>
        <v/>
      </c>
    </row>
    <row r="9529" spans="4:4" ht="17" x14ac:dyDescent="0.2">
      <c r="D9529" s="3" t="str">
        <f t="shared" si="148"/>
        <v/>
      </c>
    </row>
    <row r="9530" spans="4:4" ht="17" x14ac:dyDescent="0.2">
      <c r="D9530" s="3" t="str">
        <f t="shared" si="148"/>
        <v/>
      </c>
    </row>
    <row r="9531" spans="4:4" ht="17" x14ac:dyDescent="0.2">
      <c r="D9531" s="3" t="str">
        <f t="shared" si="148"/>
        <v/>
      </c>
    </row>
    <row r="9532" spans="4:4" ht="17" x14ac:dyDescent="0.2">
      <c r="D9532" s="3" t="str">
        <f t="shared" si="148"/>
        <v/>
      </c>
    </row>
    <row r="9533" spans="4:4" ht="17" x14ac:dyDescent="0.2">
      <c r="D9533" s="3" t="str">
        <f t="shared" si="148"/>
        <v/>
      </c>
    </row>
    <row r="9534" spans="4:4" ht="17" x14ac:dyDescent="0.2">
      <c r="D9534" s="3" t="str">
        <f t="shared" si="148"/>
        <v/>
      </c>
    </row>
    <row r="9535" spans="4:4" ht="17" x14ac:dyDescent="0.2">
      <c r="D9535" s="3" t="str">
        <f t="shared" si="148"/>
        <v/>
      </c>
    </row>
    <row r="9536" spans="4:4" ht="17" x14ac:dyDescent="0.2">
      <c r="D9536" s="3" t="str">
        <f t="shared" si="148"/>
        <v/>
      </c>
    </row>
    <row r="9537" spans="4:4" ht="17" x14ac:dyDescent="0.2">
      <c r="D9537" s="3" t="str">
        <f t="shared" si="148"/>
        <v/>
      </c>
    </row>
    <row r="9538" spans="4:4" ht="17" x14ac:dyDescent="0.2">
      <c r="D9538" s="3" t="str">
        <f t="shared" si="148"/>
        <v/>
      </c>
    </row>
    <row r="9539" spans="4:4" ht="17" x14ac:dyDescent="0.2">
      <c r="D9539" s="3" t="str">
        <f t="shared" si="148"/>
        <v/>
      </c>
    </row>
    <row r="9540" spans="4:4" ht="17" x14ac:dyDescent="0.2">
      <c r="D9540" s="3" t="str">
        <f t="shared" ref="D9540:D9603" si="149">IF(ISBLANK(C9540),"",HYPERLINK(C9540,B9540))</f>
        <v/>
      </c>
    </row>
    <row r="9541" spans="4:4" ht="17" x14ac:dyDescent="0.2">
      <c r="D9541" s="3" t="str">
        <f t="shared" si="149"/>
        <v/>
      </c>
    </row>
    <row r="9542" spans="4:4" ht="17" x14ac:dyDescent="0.2">
      <c r="D9542" s="3" t="str">
        <f t="shared" si="149"/>
        <v/>
      </c>
    </row>
    <row r="9543" spans="4:4" ht="17" x14ac:dyDescent="0.2">
      <c r="D9543" s="3" t="str">
        <f t="shared" si="149"/>
        <v/>
      </c>
    </row>
    <row r="9544" spans="4:4" ht="17" x14ac:dyDescent="0.2">
      <c r="D9544" s="3" t="str">
        <f t="shared" si="149"/>
        <v/>
      </c>
    </row>
    <row r="9545" spans="4:4" ht="17" x14ac:dyDescent="0.2">
      <c r="D9545" s="3" t="str">
        <f t="shared" si="149"/>
        <v/>
      </c>
    </row>
    <row r="9546" spans="4:4" ht="17" x14ac:dyDescent="0.2">
      <c r="D9546" s="3" t="str">
        <f t="shared" si="149"/>
        <v/>
      </c>
    </row>
    <row r="9547" spans="4:4" ht="17" x14ac:dyDescent="0.2">
      <c r="D9547" s="3" t="str">
        <f t="shared" si="149"/>
        <v/>
      </c>
    </row>
    <row r="9548" spans="4:4" ht="17" x14ac:dyDescent="0.2">
      <c r="D9548" s="3" t="str">
        <f t="shared" si="149"/>
        <v/>
      </c>
    </row>
    <row r="9549" spans="4:4" ht="17" x14ac:dyDescent="0.2">
      <c r="D9549" s="3" t="str">
        <f t="shared" si="149"/>
        <v/>
      </c>
    </row>
    <row r="9550" spans="4:4" ht="17" x14ac:dyDescent="0.2">
      <c r="D9550" s="3" t="str">
        <f t="shared" si="149"/>
        <v/>
      </c>
    </row>
    <row r="9551" spans="4:4" ht="17" x14ac:dyDescent="0.2">
      <c r="D9551" s="3" t="str">
        <f t="shared" si="149"/>
        <v/>
      </c>
    </row>
    <row r="9552" spans="4:4" ht="17" x14ac:dyDescent="0.2">
      <c r="D9552" s="3" t="str">
        <f t="shared" si="149"/>
        <v/>
      </c>
    </row>
    <row r="9553" spans="4:4" ht="17" x14ac:dyDescent="0.2">
      <c r="D9553" s="3" t="str">
        <f t="shared" si="149"/>
        <v/>
      </c>
    </row>
    <row r="9554" spans="4:4" ht="17" x14ac:dyDescent="0.2">
      <c r="D9554" s="3" t="str">
        <f t="shared" si="149"/>
        <v/>
      </c>
    </row>
    <row r="9555" spans="4:4" ht="17" x14ac:dyDescent="0.2">
      <c r="D9555" s="3" t="str">
        <f t="shared" si="149"/>
        <v/>
      </c>
    </row>
    <row r="9556" spans="4:4" ht="17" x14ac:dyDescent="0.2">
      <c r="D9556" s="3" t="str">
        <f t="shared" si="149"/>
        <v/>
      </c>
    </row>
    <row r="9557" spans="4:4" ht="17" x14ac:dyDescent="0.2">
      <c r="D9557" s="3" t="str">
        <f t="shared" si="149"/>
        <v/>
      </c>
    </row>
    <row r="9558" spans="4:4" ht="17" x14ac:dyDescent="0.2">
      <c r="D9558" s="3" t="str">
        <f t="shared" si="149"/>
        <v/>
      </c>
    </row>
    <row r="9559" spans="4:4" ht="17" x14ac:dyDescent="0.2">
      <c r="D9559" s="3" t="str">
        <f t="shared" si="149"/>
        <v/>
      </c>
    </row>
    <row r="9560" spans="4:4" ht="17" x14ac:dyDescent="0.2">
      <c r="D9560" s="3" t="str">
        <f t="shared" si="149"/>
        <v/>
      </c>
    </row>
    <row r="9561" spans="4:4" ht="17" x14ac:dyDescent="0.2">
      <c r="D9561" s="3" t="str">
        <f t="shared" si="149"/>
        <v/>
      </c>
    </row>
    <row r="9562" spans="4:4" ht="17" x14ac:dyDescent="0.2">
      <c r="D9562" s="3" t="str">
        <f t="shared" si="149"/>
        <v/>
      </c>
    </row>
    <row r="9563" spans="4:4" ht="17" x14ac:dyDescent="0.2">
      <c r="D9563" s="3" t="str">
        <f t="shared" si="149"/>
        <v/>
      </c>
    </row>
    <row r="9564" spans="4:4" ht="17" x14ac:dyDescent="0.2">
      <c r="D9564" s="3" t="str">
        <f t="shared" si="149"/>
        <v/>
      </c>
    </row>
    <row r="9565" spans="4:4" ht="17" x14ac:dyDescent="0.2">
      <c r="D9565" s="3" t="str">
        <f t="shared" si="149"/>
        <v/>
      </c>
    </row>
    <row r="9566" spans="4:4" ht="17" x14ac:dyDescent="0.2">
      <c r="D9566" s="3" t="str">
        <f t="shared" si="149"/>
        <v/>
      </c>
    </row>
    <row r="9567" spans="4:4" ht="17" x14ac:dyDescent="0.2">
      <c r="D9567" s="3" t="str">
        <f t="shared" si="149"/>
        <v/>
      </c>
    </row>
    <row r="9568" spans="4:4" ht="17" x14ac:dyDescent="0.2">
      <c r="D9568" s="3" t="str">
        <f t="shared" si="149"/>
        <v/>
      </c>
    </row>
    <row r="9569" spans="4:4" ht="17" x14ac:dyDescent="0.2">
      <c r="D9569" s="3" t="str">
        <f t="shared" si="149"/>
        <v/>
      </c>
    </row>
    <row r="9570" spans="4:4" ht="17" x14ac:dyDescent="0.2">
      <c r="D9570" s="3" t="str">
        <f t="shared" si="149"/>
        <v/>
      </c>
    </row>
    <row r="9571" spans="4:4" ht="17" x14ac:dyDescent="0.2">
      <c r="D9571" s="3" t="str">
        <f t="shared" si="149"/>
        <v/>
      </c>
    </row>
    <row r="9572" spans="4:4" ht="17" x14ac:dyDescent="0.2">
      <c r="D9572" s="3" t="str">
        <f t="shared" si="149"/>
        <v/>
      </c>
    </row>
    <row r="9573" spans="4:4" ht="17" x14ac:dyDescent="0.2">
      <c r="D9573" s="3" t="str">
        <f t="shared" si="149"/>
        <v/>
      </c>
    </row>
    <row r="9574" spans="4:4" ht="17" x14ac:dyDescent="0.2">
      <c r="D9574" s="3" t="str">
        <f t="shared" si="149"/>
        <v/>
      </c>
    </row>
    <row r="9575" spans="4:4" ht="17" x14ac:dyDescent="0.2">
      <c r="D9575" s="3" t="str">
        <f t="shared" si="149"/>
        <v/>
      </c>
    </row>
    <row r="9576" spans="4:4" ht="17" x14ac:dyDescent="0.2">
      <c r="D9576" s="3" t="str">
        <f t="shared" si="149"/>
        <v/>
      </c>
    </row>
    <row r="9577" spans="4:4" ht="17" x14ac:dyDescent="0.2">
      <c r="D9577" s="3" t="str">
        <f t="shared" si="149"/>
        <v/>
      </c>
    </row>
    <row r="9578" spans="4:4" ht="17" x14ac:dyDescent="0.2">
      <c r="D9578" s="3" t="str">
        <f t="shared" si="149"/>
        <v/>
      </c>
    </row>
    <row r="9579" spans="4:4" ht="17" x14ac:dyDescent="0.2">
      <c r="D9579" s="3" t="str">
        <f t="shared" si="149"/>
        <v/>
      </c>
    </row>
    <row r="9580" spans="4:4" ht="17" x14ac:dyDescent="0.2">
      <c r="D9580" s="3" t="str">
        <f t="shared" si="149"/>
        <v/>
      </c>
    </row>
    <row r="9581" spans="4:4" ht="17" x14ac:dyDescent="0.2">
      <c r="D9581" s="3" t="str">
        <f t="shared" si="149"/>
        <v/>
      </c>
    </row>
    <row r="9582" spans="4:4" ht="17" x14ac:dyDescent="0.2">
      <c r="D9582" s="3" t="str">
        <f t="shared" si="149"/>
        <v/>
      </c>
    </row>
    <row r="9583" spans="4:4" ht="17" x14ac:dyDescent="0.2">
      <c r="D9583" s="3" t="str">
        <f t="shared" si="149"/>
        <v/>
      </c>
    </row>
    <row r="9584" spans="4:4" ht="17" x14ac:dyDescent="0.2">
      <c r="D9584" s="3" t="str">
        <f t="shared" si="149"/>
        <v/>
      </c>
    </row>
    <row r="9585" spans="4:4" ht="17" x14ac:dyDescent="0.2">
      <c r="D9585" s="3" t="str">
        <f t="shared" si="149"/>
        <v/>
      </c>
    </row>
    <row r="9586" spans="4:4" ht="17" x14ac:dyDescent="0.2">
      <c r="D9586" s="3" t="str">
        <f t="shared" si="149"/>
        <v/>
      </c>
    </row>
    <row r="9587" spans="4:4" ht="17" x14ac:dyDescent="0.2">
      <c r="D9587" s="3" t="str">
        <f t="shared" si="149"/>
        <v/>
      </c>
    </row>
    <row r="9588" spans="4:4" ht="17" x14ac:dyDescent="0.2">
      <c r="D9588" s="3" t="str">
        <f t="shared" si="149"/>
        <v/>
      </c>
    </row>
    <row r="9589" spans="4:4" ht="17" x14ac:dyDescent="0.2">
      <c r="D9589" s="3" t="str">
        <f t="shared" si="149"/>
        <v/>
      </c>
    </row>
    <row r="9590" spans="4:4" ht="17" x14ac:dyDescent="0.2">
      <c r="D9590" s="3" t="str">
        <f t="shared" si="149"/>
        <v/>
      </c>
    </row>
    <row r="9591" spans="4:4" ht="17" x14ac:dyDescent="0.2">
      <c r="D9591" s="3" t="str">
        <f t="shared" si="149"/>
        <v/>
      </c>
    </row>
    <row r="9592" spans="4:4" ht="17" x14ac:dyDescent="0.2">
      <c r="D9592" s="3" t="str">
        <f t="shared" si="149"/>
        <v/>
      </c>
    </row>
    <row r="9593" spans="4:4" ht="17" x14ac:dyDescent="0.2">
      <c r="D9593" s="3" t="str">
        <f t="shared" si="149"/>
        <v/>
      </c>
    </row>
    <row r="9594" spans="4:4" ht="17" x14ac:dyDescent="0.2">
      <c r="D9594" s="3" t="str">
        <f t="shared" si="149"/>
        <v/>
      </c>
    </row>
    <row r="9595" spans="4:4" ht="17" x14ac:dyDescent="0.2">
      <c r="D9595" s="3" t="str">
        <f t="shared" si="149"/>
        <v/>
      </c>
    </row>
    <row r="9596" spans="4:4" ht="17" x14ac:dyDescent="0.2">
      <c r="D9596" s="3" t="str">
        <f t="shared" si="149"/>
        <v/>
      </c>
    </row>
    <row r="9597" spans="4:4" ht="17" x14ac:dyDescent="0.2">
      <c r="D9597" s="3" t="str">
        <f t="shared" si="149"/>
        <v/>
      </c>
    </row>
    <row r="9598" spans="4:4" ht="17" x14ac:dyDescent="0.2">
      <c r="D9598" s="3" t="str">
        <f t="shared" si="149"/>
        <v/>
      </c>
    </row>
    <row r="9599" spans="4:4" ht="17" x14ac:dyDescent="0.2">
      <c r="D9599" s="3" t="str">
        <f t="shared" si="149"/>
        <v/>
      </c>
    </row>
    <row r="9600" spans="4:4" ht="17" x14ac:dyDescent="0.2">
      <c r="D9600" s="3" t="str">
        <f t="shared" si="149"/>
        <v/>
      </c>
    </row>
    <row r="9601" spans="4:4" ht="17" x14ac:dyDescent="0.2">
      <c r="D9601" s="3" t="str">
        <f t="shared" si="149"/>
        <v/>
      </c>
    </row>
    <row r="9602" spans="4:4" ht="17" x14ac:dyDescent="0.2">
      <c r="D9602" s="3" t="str">
        <f t="shared" si="149"/>
        <v/>
      </c>
    </row>
    <row r="9603" spans="4:4" ht="17" x14ac:dyDescent="0.2">
      <c r="D9603" s="3" t="str">
        <f t="shared" si="149"/>
        <v/>
      </c>
    </row>
    <row r="9604" spans="4:4" ht="17" x14ac:dyDescent="0.2">
      <c r="D9604" s="3" t="str">
        <f t="shared" ref="D9604:D9667" si="150">IF(ISBLANK(C9604),"",HYPERLINK(C9604,B9604))</f>
        <v/>
      </c>
    </row>
    <row r="9605" spans="4:4" ht="17" x14ac:dyDescent="0.2">
      <c r="D9605" s="3" t="str">
        <f t="shared" si="150"/>
        <v/>
      </c>
    </row>
    <row r="9606" spans="4:4" ht="17" x14ac:dyDescent="0.2">
      <c r="D9606" s="3" t="str">
        <f t="shared" si="150"/>
        <v/>
      </c>
    </row>
    <row r="9607" spans="4:4" ht="17" x14ac:dyDescent="0.2">
      <c r="D9607" s="3" t="str">
        <f t="shared" si="150"/>
        <v/>
      </c>
    </row>
    <row r="9608" spans="4:4" ht="17" x14ac:dyDescent="0.2">
      <c r="D9608" s="3" t="str">
        <f t="shared" si="150"/>
        <v/>
      </c>
    </row>
    <row r="9609" spans="4:4" ht="17" x14ac:dyDescent="0.2">
      <c r="D9609" s="3" t="str">
        <f t="shared" si="150"/>
        <v/>
      </c>
    </row>
    <row r="9610" spans="4:4" ht="17" x14ac:dyDescent="0.2">
      <c r="D9610" s="3" t="str">
        <f t="shared" si="150"/>
        <v/>
      </c>
    </row>
    <row r="9611" spans="4:4" ht="17" x14ac:dyDescent="0.2">
      <c r="D9611" s="3" t="str">
        <f t="shared" si="150"/>
        <v/>
      </c>
    </row>
    <row r="9612" spans="4:4" ht="17" x14ac:dyDescent="0.2">
      <c r="D9612" s="3" t="str">
        <f t="shared" si="150"/>
        <v/>
      </c>
    </row>
    <row r="9613" spans="4:4" ht="17" x14ac:dyDescent="0.2">
      <c r="D9613" s="3" t="str">
        <f t="shared" si="150"/>
        <v/>
      </c>
    </row>
    <row r="9614" spans="4:4" ht="17" x14ac:dyDescent="0.2">
      <c r="D9614" s="3" t="str">
        <f t="shared" si="150"/>
        <v/>
      </c>
    </row>
    <row r="9615" spans="4:4" ht="17" x14ac:dyDescent="0.2">
      <c r="D9615" s="3" t="str">
        <f t="shared" si="150"/>
        <v/>
      </c>
    </row>
    <row r="9616" spans="4:4" ht="17" x14ac:dyDescent="0.2">
      <c r="D9616" s="3" t="str">
        <f t="shared" si="150"/>
        <v/>
      </c>
    </row>
    <row r="9617" spans="4:4" ht="17" x14ac:dyDescent="0.2">
      <c r="D9617" s="3" t="str">
        <f t="shared" si="150"/>
        <v/>
      </c>
    </row>
    <row r="9618" spans="4:4" ht="17" x14ac:dyDescent="0.2">
      <c r="D9618" s="3" t="str">
        <f t="shared" si="150"/>
        <v/>
      </c>
    </row>
    <row r="9619" spans="4:4" ht="17" x14ac:dyDescent="0.2">
      <c r="D9619" s="3" t="str">
        <f t="shared" si="150"/>
        <v/>
      </c>
    </row>
    <row r="9620" spans="4:4" ht="17" x14ac:dyDescent="0.2">
      <c r="D9620" s="3" t="str">
        <f t="shared" si="150"/>
        <v/>
      </c>
    </row>
    <row r="9621" spans="4:4" ht="17" x14ac:dyDescent="0.2">
      <c r="D9621" s="3" t="str">
        <f t="shared" si="150"/>
        <v/>
      </c>
    </row>
    <row r="9622" spans="4:4" ht="17" x14ac:dyDescent="0.2">
      <c r="D9622" s="3" t="str">
        <f t="shared" si="150"/>
        <v/>
      </c>
    </row>
    <row r="9623" spans="4:4" ht="17" x14ac:dyDescent="0.2">
      <c r="D9623" s="3" t="str">
        <f t="shared" si="150"/>
        <v/>
      </c>
    </row>
    <row r="9624" spans="4:4" ht="17" x14ac:dyDescent="0.2">
      <c r="D9624" s="3" t="str">
        <f t="shared" si="150"/>
        <v/>
      </c>
    </row>
    <row r="9625" spans="4:4" ht="17" x14ac:dyDescent="0.2">
      <c r="D9625" s="3" t="str">
        <f t="shared" si="150"/>
        <v/>
      </c>
    </row>
    <row r="9626" spans="4:4" ht="17" x14ac:dyDescent="0.2">
      <c r="D9626" s="3" t="str">
        <f t="shared" si="150"/>
        <v/>
      </c>
    </row>
    <row r="9627" spans="4:4" ht="17" x14ac:dyDescent="0.2">
      <c r="D9627" s="3" t="str">
        <f t="shared" si="150"/>
        <v/>
      </c>
    </row>
    <row r="9628" spans="4:4" ht="17" x14ac:dyDescent="0.2">
      <c r="D9628" s="3" t="str">
        <f t="shared" si="150"/>
        <v/>
      </c>
    </row>
    <row r="9629" spans="4:4" ht="17" x14ac:dyDescent="0.2">
      <c r="D9629" s="3" t="str">
        <f t="shared" si="150"/>
        <v/>
      </c>
    </row>
    <row r="9630" spans="4:4" ht="17" x14ac:dyDescent="0.2">
      <c r="D9630" s="3" t="str">
        <f t="shared" si="150"/>
        <v/>
      </c>
    </row>
    <row r="9631" spans="4:4" ht="17" x14ac:dyDescent="0.2">
      <c r="D9631" s="3" t="str">
        <f t="shared" si="150"/>
        <v/>
      </c>
    </row>
    <row r="9632" spans="4:4" ht="17" x14ac:dyDescent="0.2">
      <c r="D9632" s="3" t="str">
        <f t="shared" si="150"/>
        <v/>
      </c>
    </row>
    <row r="9633" spans="4:4" ht="17" x14ac:dyDescent="0.2">
      <c r="D9633" s="3" t="str">
        <f t="shared" si="150"/>
        <v/>
      </c>
    </row>
    <row r="9634" spans="4:4" ht="17" x14ac:dyDescent="0.2">
      <c r="D9634" s="3" t="str">
        <f t="shared" si="150"/>
        <v/>
      </c>
    </row>
    <row r="9635" spans="4:4" ht="17" x14ac:dyDescent="0.2">
      <c r="D9635" s="3" t="str">
        <f t="shared" si="150"/>
        <v/>
      </c>
    </row>
    <row r="9636" spans="4:4" ht="17" x14ac:dyDescent="0.2">
      <c r="D9636" s="3" t="str">
        <f t="shared" si="150"/>
        <v/>
      </c>
    </row>
    <row r="9637" spans="4:4" ht="17" x14ac:dyDescent="0.2">
      <c r="D9637" s="3" t="str">
        <f t="shared" si="150"/>
        <v/>
      </c>
    </row>
    <row r="9638" spans="4:4" ht="17" x14ac:dyDescent="0.2">
      <c r="D9638" s="3" t="str">
        <f t="shared" si="150"/>
        <v/>
      </c>
    </row>
    <row r="9639" spans="4:4" ht="17" x14ac:dyDescent="0.2">
      <c r="D9639" s="3" t="str">
        <f t="shared" si="150"/>
        <v/>
      </c>
    </row>
    <row r="9640" spans="4:4" ht="17" x14ac:dyDescent="0.2">
      <c r="D9640" s="3" t="str">
        <f t="shared" si="150"/>
        <v/>
      </c>
    </row>
    <row r="9641" spans="4:4" ht="17" x14ac:dyDescent="0.2">
      <c r="D9641" s="3" t="str">
        <f t="shared" si="150"/>
        <v/>
      </c>
    </row>
    <row r="9642" spans="4:4" ht="17" x14ac:dyDescent="0.2">
      <c r="D9642" s="3" t="str">
        <f t="shared" si="150"/>
        <v/>
      </c>
    </row>
    <row r="9643" spans="4:4" ht="17" x14ac:dyDescent="0.2">
      <c r="D9643" s="3" t="str">
        <f t="shared" si="150"/>
        <v/>
      </c>
    </row>
    <row r="9644" spans="4:4" ht="17" x14ac:dyDescent="0.2">
      <c r="D9644" s="3" t="str">
        <f t="shared" si="150"/>
        <v/>
      </c>
    </row>
    <row r="9645" spans="4:4" ht="17" x14ac:dyDescent="0.2">
      <c r="D9645" s="3" t="str">
        <f t="shared" si="150"/>
        <v/>
      </c>
    </row>
    <row r="9646" spans="4:4" ht="17" x14ac:dyDescent="0.2">
      <c r="D9646" s="3" t="str">
        <f t="shared" si="150"/>
        <v/>
      </c>
    </row>
    <row r="9647" spans="4:4" ht="17" x14ac:dyDescent="0.2">
      <c r="D9647" s="3" t="str">
        <f t="shared" si="150"/>
        <v/>
      </c>
    </row>
    <row r="9648" spans="4:4" ht="17" x14ac:dyDescent="0.2">
      <c r="D9648" s="3" t="str">
        <f t="shared" si="150"/>
        <v/>
      </c>
    </row>
    <row r="9649" spans="4:4" ht="17" x14ac:dyDescent="0.2">
      <c r="D9649" s="3" t="str">
        <f t="shared" si="150"/>
        <v/>
      </c>
    </row>
    <row r="9650" spans="4:4" ht="17" x14ac:dyDescent="0.2">
      <c r="D9650" s="3" t="str">
        <f t="shared" si="150"/>
        <v/>
      </c>
    </row>
    <row r="9651" spans="4:4" ht="17" x14ac:dyDescent="0.2">
      <c r="D9651" s="3" t="str">
        <f t="shared" si="150"/>
        <v/>
      </c>
    </row>
    <row r="9652" spans="4:4" ht="17" x14ac:dyDescent="0.2">
      <c r="D9652" s="3" t="str">
        <f t="shared" si="150"/>
        <v/>
      </c>
    </row>
    <row r="9653" spans="4:4" ht="17" x14ac:dyDescent="0.2">
      <c r="D9653" s="3" t="str">
        <f t="shared" si="150"/>
        <v/>
      </c>
    </row>
    <row r="9654" spans="4:4" ht="17" x14ac:dyDescent="0.2">
      <c r="D9654" s="3" t="str">
        <f t="shared" si="150"/>
        <v/>
      </c>
    </row>
    <row r="9655" spans="4:4" ht="17" x14ac:dyDescent="0.2">
      <c r="D9655" s="3" t="str">
        <f t="shared" si="150"/>
        <v/>
      </c>
    </row>
    <row r="9656" spans="4:4" ht="17" x14ac:dyDescent="0.2">
      <c r="D9656" s="3" t="str">
        <f t="shared" si="150"/>
        <v/>
      </c>
    </row>
    <row r="9657" spans="4:4" ht="17" x14ac:dyDescent="0.2">
      <c r="D9657" s="3" t="str">
        <f t="shared" si="150"/>
        <v/>
      </c>
    </row>
    <row r="9658" spans="4:4" ht="17" x14ac:dyDescent="0.2">
      <c r="D9658" s="3" t="str">
        <f t="shared" si="150"/>
        <v/>
      </c>
    </row>
    <row r="9659" spans="4:4" ht="17" x14ac:dyDescent="0.2">
      <c r="D9659" s="3" t="str">
        <f t="shared" si="150"/>
        <v/>
      </c>
    </row>
    <row r="9660" spans="4:4" ht="17" x14ac:dyDescent="0.2">
      <c r="D9660" s="3" t="str">
        <f t="shared" si="150"/>
        <v/>
      </c>
    </row>
    <row r="9661" spans="4:4" ht="17" x14ac:dyDescent="0.2">
      <c r="D9661" s="3" t="str">
        <f t="shared" si="150"/>
        <v/>
      </c>
    </row>
    <row r="9662" spans="4:4" ht="17" x14ac:dyDescent="0.2">
      <c r="D9662" s="3" t="str">
        <f t="shared" si="150"/>
        <v/>
      </c>
    </row>
    <row r="9663" spans="4:4" ht="17" x14ac:dyDescent="0.2">
      <c r="D9663" s="3" t="str">
        <f t="shared" si="150"/>
        <v/>
      </c>
    </row>
    <row r="9664" spans="4:4" ht="17" x14ac:dyDescent="0.2">
      <c r="D9664" s="3" t="str">
        <f t="shared" si="150"/>
        <v/>
      </c>
    </row>
    <row r="9665" spans="4:4" ht="17" x14ac:dyDescent="0.2">
      <c r="D9665" s="3" t="str">
        <f t="shared" si="150"/>
        <v/>
      </c>
    </row>
    <row r="9666" spans="4:4" ht="17" x14ac:dyDescent="0.2">
      <c r="D9666" s="3" t="str">
        <f t="shared" si="150"/>
        <v/>
      </c>
    </row>
    <row r="9667" spans="4:4" ht="17" x14ac:dyDescent="0.2">
      <c r="D9667" s="3" t="str">
        <f t="shared" si="150"/>
        <v/>
      </c>
    </row>
    <row r="9668" spans="4:4" ht="17" x14ac:dyDescent="0.2">
      <c r="D9668" s="3" t="str">
        <f t="shared" ref="D9668:D9731" si="151">IF(ISBLANK(C9668),"",HYPERLINK(C9668,B9668))</f>
        <v/>
      </c>
    </row>
    <row r="9669" spans="4:4" ht="17" x14ac:dyDescent="0.2">
      <c r="D9669" s="3" t="str">
        <f t="shared" si="151"/>
        <v/>
      </c>
    </row>
    <row r="9670" spans="4:4" ht="17" x14ac:dyDescent="0.2">
      <c r="D9670" s="3" t="str">
        <f t="shared" si="151"/>
        <v/>
      </c>
    </row>
    <row r="9671" spans="4:4" ht="17" x14ac:dyDescent="0.2">
      <c r="D9671" s="3" t="str">
        <f t="shared" si="151"/>
        <v/>
      </c>
    </row>
    <row r="9672" spans="4:4" ht="17" x14ac:dyDescent="0.2">
      <c r="D9672" s="3" t="str">
        <f t="shared" si="151"/>
        <v/>
      </c>
    </row>
    <row r="9673" spans="4:4" ht="17" x14ac:dyDescent="0.2">
      <c r="D9673" s="3" t="str">
        <f t="shared" si="151"/>
        <v/>
      </c>
    </row>
    <row r="9674" spans="4:4" ht="17" x14ac:dyDescent="0.2">
      <c r="D9674" s="3" t="str">
        <f t="shared" si="151"/>
        <v/>
      </c>
    </row>
    <row r="9675" spans="4:4" ht="17" x14ac:dyDescent="0.2">
      <c r="D9675" s="3" t="str">
        <f t="shared" si="151"/>
        <v/>
      </c>
    </row>
    <row r="9676" spans="4:4" ht="17" x14ac:dyDescent="0.2">
      <c r="D9676" s="3" t="str">
        <f t="shared" si="151"/>
        <v/>
      </c>
    </row>
    <row r="9677" spans="4:4" ht="17" x14ac:dyDescent="0.2">
      <c r="D9677" s="3" t="str">
        <f t="shared" si="151"/>
        <v/>
      </c>
    </row>
    <row r="9678" spans="4:4" ht="17" x14ac:dyDescent="0.2">
      <c r="D9678" s="3" t="str">
        <f t="shared" si="151"/>
        <v/>
      </c>
    </row>
    <row r="9679" spans="4:4" ht="17" x14ac:dyDescent="0.2">
      <c r="D9679" s="3" t="str">
        <f t="shared" si="151"/>
        <v/>
      </c>
    </row>
    <row r="9680" spans="4:4" ht="17" x14ac:dyDescent="0.2">
      <c r="D9680" s="3" t="str">
        <f t="shared" si="151"/>
        <v/>
      </c>
    </row>
    <row r="9681" spans="4:4" ht="17" x14ac:dyDescent="0.2">
      <c r="D9681" s="3" t="str">
        <f t="shared" si="151"/>
        <v/>
      </c>
    </row>
    <row r="9682" spans="4:4" ht="17" x14ac:dyDescent="0.2">
      <c r="D9682" s="3" t="str">
        <f t="shared" si="151"/>
        <v/>
      </c>
    </row>
    <row r="9683" spans="4:4" ht="17" x14ac:dyDescent="0.2">
      <c r="D9683" s="3" t="str">
        <f t="shared" si="151"/>
        <v/>
      </c>
    </row>
    <row r="9684" spans="4:4" ht="17" x14ac:dyDescent="0.2">
      <c r="D9684" s="3" t="str">
        <f t="shared" si="151"/>
        <v/>
      </c>
    </row>
    <row r="9685" spans="4:4" ht="17" x14ac:dyDescent="0.2">
      <c r="D9685" s="3" t="str">
        <f t="shared" si="151"/>
        <v/>
      </c>
    </row>
    <row r="9686" spans="4:4" ht="17" x14ac:dyDescent="0.2">
      <c r="D9686" s="3" t="str">
        <f t="shared" si="151"/>
        <v/>
      </c>
    </row>
    <row r="9687" spans="4:4" ht="17" x14ac:dyDescent="0.2">
      <c r="D9687" s="3" t="str">
        <f t="shared" si="151"/>
        <v/>
      </c>
    </row>
    <row r="9688" spans="4:4" ht="17" x14ac:dyDescent="0.2">
      <c r="D9688" s="3" t="str">
        <f t="shared" si="151"/>
        <v/>
      </c>
    </row>
    <row r="9689" spans="4:4" ht="17" x14ac:dyDescent="0.2">
      <c r="D9689" s="3" t="str">
        <f t="shared" si="151"/>
        <v/>
      </c>
    </row>
    <row r="9690" spans="4:4" ht="17" x14ac:dyDescent="0.2">
      <c r="D9690" s="3" t="str">
        <f t="shared" si="151"/>
        <v/>
      </c>
    </row>
    <row r="9691" spans="4:4" ht="17" x14ac:dyDescent="0.2">
      <c r="D9691" s="3" t="str">
        <f t="shared" si="151"/>
        <v/>
      </c>
    </row>
    <row r="9692" spans="4:4" ht="17" x14ac:dyDescent="0.2">
      <c r="D9692" s="3" t="str">
        <f t="shared" si="151"/>
        <v/>
      </c>
    </row>
    <row r="9693" spans="4:4" ht="17" x14ac:dyDescent="0.2">
      <c r="D9693" s="3" t="str">
        <f t="shared" si="151"/>
        <v/>
      </c>
    </row>
    <row r="9694" spans="4:4" ht="17" x14ac:dyDescent="0.2">
      <c r="D9694" s="3" t="str">
        <f t="shared" si="151"/>
        <v/>
      </c>
    </row>
    <row r="9695" spans="4:4" ht="17" x14ac:dyDescent="0.2">
      <c r="D9695" s="3" t="str">
        <f t="shared" si="151"/>
        <v/>
      </c>
    </row>
    <row r="9696" spans="4:4" ht="17" x14ac:dyDescent="0.2">
      <c r="D9696" s="3" t="str">
        <f t="shared" si="151"/>
        <v/>
      </c>
    </row>
    <row r="9697" spans="4:4" ht="17" x14ac:dyDescent="0.2">
      <c r="D9697" s="3" t="str">
        <f t="shared" si="151"/>
        <v/>
      </c>
    </row>
    <row r="9698" spans="4:4" ht="17" x14ac:dyDescent="0.2">
      <c r="D9698" s="3" t="str">
        <f t="shared" si="151"/>
        <v/>
      </c>
    </row>
    <row r="9699" spans="4:4" ht="17" x14ac:dyDescent="0.2">
      <c r="D9699" s="3" t="str">
        <f t="shared" si="151"/>
        <v/>
      </c>
    </row>
    <row r="9700" spans="4:4" ht="17" x14ac:dyDescent="0.2">
      <c r="D9700" s="3" t="str">
        <f t="shared" si="151"/>
        <v/>
      </c>
    </row>
    <row r="9701" spans="4:4" ht="17" x14ac:dyDescent="0.2">
      <c r="D9701" s="3" t="str">
        <f t="shared" si="151"/>
        <v/>
      </c>
    </row>
    <row r="9702" spans="4:4" ht="17" x14ac:dyDescent="0.2">
      <c r="D9702" s="3" t="str">
        <f t="shared" si="151"/>
        <v/>
      </c>
    </row>
    <row r="9703" spans="4:4" ht="17" x14ac:dyDescent="0.2">
      <c r="D9703" s="3" t="str">
        <f t="shared" si="151"/>
        <v/>
      </c>
    </row>
    <row r="9704" spans="4:4" ht="17" x14ac:dyDescent="0.2">
      <c r="D9704" s="3" t="str">
        <f t="shared" si="151"/>
        <v/>
      </c>
    </row>
    <row r="9705" spans="4:4" ht="17" x14ac:dyDescent="0.2">
      <c r="D9705" s="3" t="str">
        <f t="shared" si="151"/>
        <v/>
      </c>
    </row>
    <row r="9706" spans="4:4" ht="17" x14ac:dyDescent="0.2">
      <c r="D9706" s="3" t="str">
        <f t="shared" si="151"/>
        <v/>
      </c>
    </row>
    <row r="9707" spans="4:4" ht="17" x14ac:dyDescent="0.2">
      <c r="D9707" s="3" t="str">
        <f t="shared" si="151"/>
        <v/>
      </c>
    </row>
    <row r="9708" spans="4:4" ht="17" x14ac:dyDescent="0.2">
      <c r="D9708" s="3" t="str">
        <f t="shared" si="151"/>
        <v/>
      </c>
    </row>
    <row r="9709" spans="4:4" ht="17" x14ac:dyDescent="0.2">
      <c r="D9709" s="3" t="str">
        <f t="shared" si="151"/>
        <v/>
      </c>
    </row>
    <row r="9710" spans="4:4" ht="17" x14ac:dyDescent="0.2">
      <c r="D9710" s="3" t="str">
        <f t="shared" si="151"/>
        <v/>
      </c>
    </row>
    <row r="9711" spans="4:4" ht="17" x14ac:dyDescent="0.2">
      <c r="D9711" s="3" t="str">
        <f t="shared" si="151"/>
        <v/>
      </c>
    </row>
    <row r="9712" spans="4:4" ht="17" x14ac:dyDescent="0.2">
      <c r="D9712" s="3" t="str">
        <f t="shared" si="151"/>
        <v/>
      </c>
    </row>
    <row r="9713" spans="4:4" ht="17" x14ac:dyDescent="0.2">
      <c r="D9713" s="3" t="str">
        <f t="shared" si="151"/>
        <v/>
      </c>
    </row>
    <row r="9714" spans="4:4" ht="17" x14ac:dyDescent="0.2">
      <c r="D9714" s="3" t="str">
        <f t="shared" si="151"/>
        <v/>
      </c>
    </row>
    <row r="9715" spans="4:4" ht="17" x14ac:dyDescent="0.2">
      <c r="D9715" s="3" t="str">
        <f t="shared" si="151"/>
        <v/>
      </c>
    </row>
    <row r="9716" spans="4:4" ht="17" x14ac:dyDescent="0.2">
      <c r="D9716" s="3" t="str">
        <f t="shared" si="151"/>
        <v/>
      </c>
    </row>
    <row r="9717" spans="4:4" ht="17" x14ac:dyDescent="0.2">
      <c r="D9717" s="3" t="str">
        <f t="shared" si="151"/>
        <v/>
      </c>
    </row>
    <row r="9718" spans="4:4" ht="17" x14ac:dyDescent="0.2">
      <c r="D9718" s="3" t="str">
        <f t="shared" si="151"/>
        <v/>
      </c>
    </row>
    <row r="9719" spans="4:4" ht="17" x14ac:dyDescent="0.2">
      <c r="D9719" s="3" t="str">
        <f t="shared" si="151"/>
        <v/>
      </c>
    </row>
    <row r="9720" spans="4:4" ht="17" x14ac:dyDescent="0.2">
      <c r="D9720" s="3" t="str">
        <f t="shared" si="151"/>
        <v/>
      </c>
    </row>
    <row r="9721" spans="4:4" ht="17" x14ac:dyDescent="0.2">
      <c r="D9721" s="3" t="str">
        <f t="shared" si="151"/>
        <v/>
      </c>
    </row>
    <row r="9722" spans="4:4" ht="17" x14ac:dyDescent="0.2">
      <c r="D9722" s="3" t="str">
        <f t="shared" si="151"/>
        <v/>
      </c>
    </row>
    <row r="9723" spans="4:4" ht="17" x14ac:dyDescent="0.2">
      <c r="D9723" s="3" t="str">
        <f t="shared" si="151"/>
        <v/>
      </c>
    </row>
    <row r="9724" spans="4:4" ht="17" x14ac:dyDescent="0.2">
      <c r="D9724" s="3" t="str">
        <f t="shared" si="151"/>
        <v/>
      </c>
    </row>
    <row r="9725" spans="4:4" ht="17" x14ac:dyDescent="0.2">
      <c r="D9725" s="3" t="str">
        <f t="shared" si="151"/>
        <v/>
      </c>
    </row>
    <row r="9726" spans="4:4" ht="17" x14ac:dyDescent="0.2">
      <c r="D9726" s="3" t="str">
        <f t="shared" si="151"/>
        <v/>
      </c>
    </row>
    <row r="9727" spans="4:4" ht="17" x14ac:dyDescent="0.2">
      <c r="D9727" s="3" t="str">
        <f t="shared" si="151"/>
        <v/>
      </c>
    </row>
    <row r="9728" spans="4:4" ht="17" x14ac:dyDescent="0.2">
      <c r="D9728" s="3" t="str">
        <f t="shared" si="151"/>
        <v/>
      </c>
    </row>
    <row r="9729" spans="4:4" ht="17" x14ac:dyDescent="0.2">
      <c r="D9729" s="3" t="str">
        <f t="shared" si="151"/>
        <v/>
      </c>
    </row>
    <row r="9730" spans="4:4" ht="17" x14ac:dyDescent="0.2">
      <c r="D9730" s="3" t="str">
        <f t="shared" si="151"/>
        <v/>
      </c>
    </row>
    <row r="9731" spans="4:4" ht="17" x14ac:dyDescent="0.2">
      <c r="D9731" s="3" t="str">
        <f t="shared" si="151"/>
        <v/>
      </c>
    </row>
    <row r="9732" spans="4:4" ht="17" x14ac:dyDescent="0.2">
      <c r="D9732" s="3" t="str">
        <f t="shared" ref="D9732:D9795" si="152">IF(ISBLANK(C9732),"",HYPERLINK(C9732,B9732))</f>
        <v/>
      </c>
    </row>
    <row r="9733" spans="4:4" ht="17" x14ac:dyDescent="0.2">
      <c r="D9733" s="3" t="str">
        <f t="shared" si="152"/>
        <v/>
      </c>
    </row>
    <row r="9734" spans="4:4" ht="17" x14ac:dyDescent="0.2">
      <c r="D9734" s="3" t="str">
        <f t="shared" si="152"/>
        <v/>
      </c>
    </row>
    <row r="9735" spans="4:4" ht="17" x14ac:dyDescent="0.2">
      <c r="D9735" s="3" t="str">
        <f t="shared" si="152"/>
        <v/>
      </c>
    </row>
    <row r="9736" spans="4:4" ht="17" x14ac:dyDescent="0.2">
      <c r="D9736" s="3" t="str">
        <f t="shared" si="152"/>
        <v/>
      </c>
    </row>
    <row r="9737" spans="4:4" ht="17" x14ac:dyDescent="0.2">
      <c r="D9737" s="3" t="str">
        <f t="shared" si="152"/>
        <v/>
      </c>
    </row>
    <row r="9738" spans="4:4" ht="17" x14ac:dyDescent="0.2">
      <c r="D9738" s="3" t="str">
        <f t="shared" si="152"/>
        <v/>
      </c>
    </row>
    <row r="9739" spans="4:4" ht="17" x14ac:dyDescent="0.2">
      <c r="D9739" s="3" t="str">
        <f t="shared" si="152"/>
        <v/>
      </c>
    </row>
    <row r="9740" spans="4:4" ht="17" x14ac:dyDescent="0.2">
      <c r="D9740" s="3" t="str">
        <f t="shared" si="152"/>
        <v/>
      </c>
    </row>
    <row r="9741" spans="4:4" ht="17" x14ac:dyDescent="0.2">
      <c r="D9741" s="3" t="str">
        <f t="shared" si="152"/>
        <v/>
      </c>
    </row>
    <row r="9742" spans="4:4" ht="17" x14ac:dyDescent="0.2">
      <c r="D9742" s="3" t="str">
        <f t="shared" si="152"/>
        <v/>
      </c>
    </row>
    <row r="9743" spans="4:4" ht="17" x14ac:dyDescent="0.2">
      <c r="D9743" s="3" t="str">
        <f t="shared" si="152"/>
        <v/>
      </c>
    </row>
    <row r="9744" spans="4:4" ht="17" x14ac:dyDescent="0.2">
      <c r="D9744" s="3" t="str">
        <f t="shared" si="152"/>
        <v/>
      </c>
    </row>
    <row r="9745" spans="4:4" ht="17" x14ac:dyDescent="0.2">
      <c r="D9745" s="3" t="str">
        <f t="shared" si="152"/>
        <v/>
      </c>
    </row>
    <row r="9746" spans="4:4" ht="17" x14ac:dyDescent="0.2">
      <c r="D9746" s="3" t="str">
        <f t="shared" si="152"/>
        <v/>
      </c>
    </row>
    <row r="9747" spans="4:4" ht="17" x14ac:dyDescent="0.2">
      <c r="D9747" s="3" t="str">
        <f t="shared" si="152"/>
        <v/>
      </c>
    </row>
    <row r="9748" spans="4:4" ht="17" x14ac:dyDescent="0.2">
      <c r="D9748" s="3" t="str">
        <f t="shared" si="152"/>
        <v/>
      </c>
    </row>
    <row r="9749" spans="4:4" ht="17" x14ac:dyDescent="0.2">
      <c r="D9749" s="3" t="str">
        <f t="shared" si="152"/>
        <v/>
      </c>
    </row>
    <row r="9750" spans="4:4" ht="17" x14ac:dyDescent="0.2">
      <c r="D9750" s="3" t="str">
        <f t="shared" si="152"/>
        <v/>
      </c>
    </row>
    <row r="9751" spans="4:4" ht="17" x14ac:dyDescent="0.2">
      <c r="D9751" s="3" t="str">
        <f t="shared" si="152"/>
        <v/>
      </c>
    </row>
    <row r="9752" spans="4:4" ht="17" x14ac:dyDescent="0.2">
      <c r="D9752" s="3" t="str">
        <f t="shared" si="152"/>
        <v/>
      </c>
    </row>
    <row r="9753" spans="4:4" ht="17" x14ac:dyDescent="0.2">
      <c r="D9753" s="3" t="str">
        <f t="shared" si="152"/>
        <v/>
      </c>
    </row>
    <row r="9754" spans="4:4" ht="17" x14ac:dyDescent="0.2">
      <c r="D9754" s="3" t="str">
        <f t="shared" si="152"/>
        <v/>
      </c>
    </row>
    <row r="9755" spans="4:4" ht="17" x14ac:dyDescent="0.2">
      <c r="D9755" s="3" t="str">
        <f t="shared" si="152"/>
        <v/>
      </c>
    </row>
    <row r="9756" spans="4:4" ht="17" x14ac:dyDescent="0.2">
      <c r="D9756" s="3" t="str">
        <f t="shared" si="152"/>
        <v/>
      </c>
    </row>
    <row r="9757" spans="4:4" ht="17" x14ac:dyDescent="0.2">
      <c r="D9757" s="3" t="str">
        <f t="shared" si="152"/>
        <v/>
      </c>
    </row>
    <row r="9758" spans="4:4" ht="17" x14ac:dyDescent="0.2">
      <c r="D9758" s="3" t="str">
        <f t="shared" si="152"/>
        <v/>
      </c>
    </row>
    <row r="9759" spans="4:4" ht="17" x14ac:dyDescent="0.2">
      <c r="D9759" s="3" t="str">
        <f t="shared" si="152"/>
        <v/>
      </c>
    </row>
    <row r="9760" spans="4:4" ht="17" x14ac:dyDescent="0.2">
      <c r="D9760" s="3" t="str">
        <f t="shared" si="152"/>
        <v/>
      </c>
    </row>
    <row r="9761" spans="4:4" ht="17" x14ac:dyDescent="0.2">
      <c r="D9761" s="3" t="str">
        <f t="shared" si="152"/>
        <v/>
      </c>
    </row>
    <row r="9762" spans="4:4" ht="17" x14ac:dyDescent="0.2">
      <c r="D9762" s="3" t="str">
        <f t="shared" si="152"/>
        <v/>
      </c>
    </row>
    <row r="9763" spans="4:4" ht="17" x14ac:dyDescent="0.2">
      <c r="D9763" s="3" t="str">
        <f t="shared" si="152"/>
        <v/>
      </c>
    </row>
    <row r="9764" spans="4:4" ht="17" x14ac:dyDescent="0.2">
      <c r="D9764" s="3" t="str">
        <f t="shared" si="152"/>
        <v/>
      </c>
    </row>
    <row r="9765" spans="4:4" ht="17" x14ac:dyDescent="0.2">
      <c r="D9765" s="3" t="str">
        <f t="shared" si="152"/>
        <v/>
      </c>
    </row>
    <row r="9766" spans="4:4" ht="17" x14ac:dyDescent="0.2">
      <c r="D9766" s="3" t="str">
        <f t="shared" si="152"/>
        <v/>
      </c>
    </row>
    <row r="9767" spans="4:4" ht="17" x14ac:dyDescent="0.2">
      <c r="D9767" s="3" t="str">
        <f t="shared" si="152"/>
        <v/>
      </c>
    </row>
    <row r="9768" spans="4:4" ht="17" x14ac:dyDescent="0.2">
      <c r="D9768" s="3" t="str">
        <f t="shared" si="152"/>
        <v/>
      </c>
    </row>
    <row r="9769" spans="4:4" ht="17" x14ac:dyDescent="0.2">
      <c r="D9769" s="3" t="str">
        <f t="shared" si="152"/>
        <v/>
      </c>
    </row>
    <row r="9770" spans="4:4" ht="17" x14ac:dyDescent="0.2">
      <c r="D9770" s="3" t="str">
        <f t="shared" si="152"/>
        <v/>
      </c>
    </row>
    <row r="9771" spans="4:4" ht="17" x14ac:dyDescent="0.2">
      <c r="D9771" s="3" t="str">
        <f t="shared" si="152"/>
        <v/>
      </c>
    </row>
    <row r="9772" spans="4:4" ht="17" x14ac:dyDescent="0.2">
      <c r="D9772" s="3" t="str">
        <f t="shared" si="152"/>
        <v/>
      </c>
    </row>
    <row r="9773" spans="4:4" ht="17" x14ac:dyDescent="0.2">
      <c r="D9773" s="3" t="str">
        <f t="shared" si="152"/>
        <v/>
      </c>
    </row>
    <row r="9774" spans="4:4" ht="17" x14ac:dyDescent="0.2">
      <c r="D9774" s="3" t="str">
        <f t="shared" si="152"/>
        <v/>
      </c>
    </row>
    <row r="9775" spans="4:4" ht="17" x14ac:dyDescent="0.2">
      <c r="D9775" s="3" t="str">
        <f t="shared" si="152"/>
        <v/>
      </c>
    </row>
    <row r="9776" spans="4:4" ht="17" x14ac:dyDescent="0.2">
      <c r="D9776" s="3" t="str">
        <f t="shared" si="152"/>
        <v/>
      </c>
    </row>
    <row r="9777" spans="4:4" ht="17" x14ac:dyDescent="0.2">
      <c r="D9777" s="3" t="str">
        <f t="shared" si="152"/>
        <v/>
      </c>
    </row>
    <row r="9778" spans="4:4" ht="17" x14ac:dyDescent="0.2">
      <c r="D9778" s="3" t="str">
        <f t="shared" si="152"/>
        <v/>
      </c>
    </row>
    <row r="9779" spans="4:4" ht="17" x14ac:dyDescent="0.2">
      <c r="D9779" s="3" t="str">
        <f t="shared" si="152"/>
        <v/>
      </c>
    </row>
    <row r="9780" spans="4:4" ht="17" x14ac:dyDescent="0.2">
      <c r="D9780" s="3" t="str">
        <f t="shared" si="152"/>
        <v/>
      </c>
    </row>
    <row r="9781" spans="4:4" ht="17" x14ac:dyDescent="0.2">
      <c r="D9781" s="3" t="str">
        <f t="shared" si="152"/>
        <v/>
      </c>
    </row>
    <row r="9782" spans="4:4" ht="17" x14ac:dyDescent="0.2">
      <c r="D9782" s="3" t="str">
        <f t="shared" si="152"/>
        <v/>
      </c>
    </row>
    <row r="9783" spans="4:4" ht="17" x14ac:dyDescent="0.2">
      <c r="D9783" s="3" t="str">
        <f t="shared" si="152"/>
        <v/>
      </c>
    </row>
    <row r="9784" spans="4:4" ht="17" x14ac:dyDescent="0.2">
      <c r="D9784" s="3" t="str">
        <f t="shared" si="152"/>
        <v/>
      </c>
    </row>
    <row r="9785" spans="4:4" ht="17" x14ac:dyDescent="0.2">
      <c r="D9785" s="3" t="str">
        <f t="shared" si="152"/>
        <v/>
      </c>
    </row>
    <row r="9786" spans="4:4" ht="17" x14ac:dyDescent="0.2">
      <c r="D9786" s="3" t="str">
        <f t="shared" si="152"/>
        <v/>
      </c>
    </row>
    <row r="9787" spans="4:4" ht="17" x14ac:dyDescent="0.2">
      <c r="D9787" s="3" t="str">
        <f t="shared" si="152"/>
        <v/>
      </c>
    </row>
    <row r="9788" spans="4:4" ht="17" x14ac:dyDescent="0.2">
      <c r="D9788" s="3" t="str">
        <f t="shared" si="152"/>
        <v/>
      </c>
    </row>
    <row r="9789" spans="4:4" ht="17" x14ac:dyDescent="0.2">
      <c r="D9789" s="3" t="str">
        <f t="shared" si="152"/>
        <v/>
      </c>
    </row>
    <row r="9790" spans="4:4" ht="17" x14ac:dyDescent="0.2">
      <c r="D9790" s="3" t="str">
        <f t="shared" si="152"/>
        <v/>
      </c>
    </row>
    <row r="9791" spans="4:4" ht="17" x14ac:dyDescent="0.2">
      <c r="D9791" s="3" t="str">
        <f t="shared" si="152"/>
        <v/>
      </c>
    </row>
    <row r="9792" spans="4:4" ht="17" x14ac:dyDescent="0.2">
      <c r="D9792" s="3" t="str">
        <f t="shared" si="152"/>
        <v/>
      </c>
    </row>
    <row r="9793" spans="4:4" ht="17" x14ac:dyDescent="0.2">
      <c r="D9793" s="3" t="str">
        <f t="shared" si="152"/>
        <v/>
      </c>
    </row>
    <row r="9794" spans="4:4" ht="17" x14ac:dyDescent="0.2">
      <c r="D9794" s="3" t="str">
        <f t="shared" si="152"/>
        <v/>
      </c>
    </row>
    <row r="9795" spans="4:4" ht="17" x14ac:dyDescent="0.2">
      <c r="D9795" s="3" t="str">
        <f t="shared" si="152"/>
        <v/>
      </c>
    </row>
    <row r="9796" spans="4:4" ht="17" x14ac:dyDescent="0.2">
      <c r="D9796" s="3" t="str">
        <f t="shared" ref="D9796:D9859" si="153">IF(ISBLANK(C9796),"",HYPERLINK(C9796,B9796))</f>
        <v/>
      </c>
    </row>
    <row r="9797" spans="4:4" ht="17" x14ac:dyDescent="0.2">
      <c r="D9797" s="3" t="str">
        <f t="shared" si="153"/>
        <v/>
      </c>
    </row>
    <row r="9798" spans="4:4" ht="17" x14ac:dyDescent="0.2">
      <c r="D9798" s="3" t="str">
        <f t="shared" si="153"/>
        <v/>
      </c>
    </row>
    <row r="9799" spans="4:4" ht="17" x14ac:dyDescent="0.2">
      <c r="D9799" s="3" t="str">
        <f t="shared" si="153"/>
        <v/>
      </c>
    </row>
    <row r="9800" spans="4:4" ht="17" x14ac:dyDescent="0.2">
      <c r="D9800" s="3" t="str">
        <f t="shared" si="153"/>
        <v/>
      </c>
    </row>
    <row r="9801" spans="4:4" ht="17" x14ac:dyDescent="0.2">
      <c r="D9801" s="3" t="str">
        <f t="shared" si="153"/>
        <v/>
      </c>
    </row>
    <row r="9802" spans="4:4" ht="17" x14ac:dyDescent="0.2">
      <c r="D9802" s="3" t="str">
        <f t="shared" si="153"/>
        <v/>
      </c>
    </row>
    <row r="9803" spans="4:4" ht="17" x14ac:dyDescent="0.2">
      <c r="D9803" s="3" t="str">
        <f t="shared" si="153"/>
        <v/>
      </c>
    </row>
    <row r="9804" spans="4:4" ht="17" x14ac:dyDescent="0.2">
      <c r="D9804" s="3" t="str">
        <f t="shared" si="153"/>
        <v/>
      </c>
    </row>
    <row r="9805" spans="4:4" ht="17" x14ac:dyDescent="0.2">
      <c r="D9805" s="3" t="str">
        <f t="shared" si="153"/>
        <v/>
      </c>
    </row>
    <row r="9806" spans="4:4" ht="17" x14ac:dyDescent="0.2">
      <c r="D9806" s="3" t="str">
        <f t="shared" si="153"/>
        <v/>
      </c>
    </row>
    <row r="9807" spans="4:4" ht="17" x14ac:dyDescent="0.2">
      <c r="D9807" s="3" t="str">
        <f t="shared" si="153"/>
        <v/>
      </c>
    </row>
    <row r="9808" spans="4:4" ht="17" x14ac:dyDescent="0.2">
      <c r="D9808" s="3" t="str">
        <f t="shared" si="153"/>
        <v/>
      </c>
    </row>
    <row r="9809" spans="4:4" ht="17" x14ac:dyDescent="0.2">
      <c r="D9809" s="3" t="str">
        <f t="shared" si="153"/>
        <v/>
      </c>
    </row>
    <row r="9810" spans="4:4" ht="17" x14ac:dyDescent="0.2">
      <c r="D9810" s="3" t="str">
        <f t="shared" si="153"/>
        <v/>
      </c>
    </row>
    <row r="9811" spans="4:4" ht="17" x14ac:dyDescent="0.2">
      <c r="D9811" s="3" t="str">
        <f t="shared" si="153"/>
        <v/>
      </c>
    </row>
    <row r="9812" spans="4:4" ht="17" x14ac:dyDescent="0.2">
      <c r="D9812" s="3" t="str">
        <f t="shared" si="153"/>
        <v/>
      </c>
    </row>
    <row r="9813" spans="4:4" ht="17" x14ac:dyDescent="0.2">
      <c r="D9813" s="3" t="str">
        <f t="shared" si="153"/>
        <v/>
      </c>
    </row>
    <row r="9814" spans="4:4" ht="17" x14ac:dyDescent="0.2">
      <c r="D9814" s="3" t="str">
        <f t="shared" si="153"/>
        <v/>
      </c>
    </row>
    <row r="9815" spans="4:4" ht="17" x14ac:dyDescent="0.2">
      <c r="D9815" s="3" t="str">
        <f t="shared" si="153"/>
        <v/>
      </c>
    </row>
    <row r="9816" spans="4:4" ht="17" x14ac:dyDescent="0.2">
      <c r="D9816" s="3" t="str">
        <f t="shared" si="153"/>
        <v/>
      </c>
    </row>
    <row r="9817" spans="4:4" ht="17" x14ac:dyDescent="0.2">
      <c r="D9817" s="3" t="str">
        <f t="shared" si="153"/>
        <v/>
      </c>
    </row>
    <row r="9818" spans="4:4" ht="17" x14ac:dyDescent="0.2">
      <c r="D9818" s="3" t="str">
        <f t="shared" si="153"/>
        <v/>
      </c>
    </row>
    <row r="9819" spans="4:4" ht="17" x14ac:dyDescent="0.2">
      <c r="D9819" s="3" t="str">
        <f t="shared" si="153"/>
        <v/>
      </c>
    </row>
    <row r="9820" spans="4:4" ht="17" x14ac:dyDescent="0.2">
      <c r="D9820" s="3" t="str">
        <f t="shared" si="153"/>
        <v/>
      </c>
    </row>
    <row r="9821" spans="4:4" ht="17" x14ac:dyDescent="0.2">
      <c r="D9821" s="3" t="str">
        <f t="shared" si="153"/>
        <v/>
      </c>
    </row>
    <row r="9822" spans="4:4" ht="17" x14ac:dyDescent="0.2">
      <c r="D9822" s="3" t="str">
        <f t="shared" si="153"/>
        <v/>
      </c>
    </row>
    <row r="9823" spans="4:4" ht="17" x14ac:dyDescent="0.2">
      <c r="D9823" s="3" t="str">
        <f t="shared" si="153"/>
        <v/>
      </c>
    </row>
    <row r="9824" spans="4:4" ht="17" x14ac:dyDescent="0.2">
      <c r="D9824" s="3" t="str">
        <f t="shared" si="153"/>
        <v/>
      </c>
    </row>
    <row r="9825" spans="4:4" ht="17" x14ac:dyDescent="0.2">
      <c r="D9825" s="3" t="str">
        <f t="shared" si="153"/>
        <v/>
      </c>
    </row>
    <row r="9826" spans="4:4" ht="17" x14ac:dyDescent="0.2">
      <c r="D9826" s="3" t="str">
        <f t="shared" si="153"/>
        <v/>
      </c>
    </row>
    <row r="9827" spans="4:4" ht="17" x14ac:dyDescent="0.2">
      <c r="D9827" s="3" t="str">
        <f t="shared" si="153"/>
        <v/>
      </c>
    </row>
    <row r="9828" spans="4:4" ht="17" x14ac:dyDescent="0.2">
      <c r="D9828" s="3" t="str">
        <f t="shared" si="153"/>
        <v/>
      </c>
    </row>
    <row r="9829" spans="4:4" ht="17" x14ac:dyDescent="0.2">
      <c r="D9829" s="3" t="str">
        <f t="shared" si="153"/>
        <v/>
      </c>
    </row>
    <row r="9830" spans="4:4" ht="17" x14ac:dyDescent="0.2">
      <c r="D9830" s="3" t="str">
        <f t="shared" si="153"/>
        <v/>
      </c>
    </row>
    <row r="9831" spans="4:4" ht="17" x14ac:dyDescent="0.2">
      <c r="D9831" s="3" t="str">
        <f t="shared" si="153"/>
        <v/>
      </c>
    </row>
    <row r="9832" spans="4:4" ht="17" x14ac:dyDescent="0.2">
      <c r="D9832" s="3" t="str">
        <f t="shared" si="153"/>
        <v/>
      </c>
    </row>
    <row r="9833" spans="4:4" ht="17" x14ac:dyDescent="0.2">
      <c r="D9833" s="3" t="str">
        <f t="shared" si="153"/>
        <v/>
      </c>
    </row>
    <row r="9834" spans="4:4" ht="17" x14ac:dyDescent="0.2">
      <c r="D9834" s="3" t="str">
        <f t="shared" si="153"/>
        <v/>
      </c>
    </row>
    <row r="9835" spans="4:4" ht="17" x14ac:dyDescent="0.2">
      <c r="D9835" s="3" t="str">
        <f t="shared" si="153"/>
        <v/>
      </c>
    </row>
    <row r="9836" spans="4:4" ht="17" x14ac:dyDescent="0.2">
      <c r="D9836" s="3" t="str">
        <f t="shared" si="153"/>
        <v/>
      </c>
    </row>
    <row r="9837" spans="4:4" ht="17" x14ac:dyDescent="0.2">
      <c r="D9837" s="3" t="str">
        <f t="shared" si="153"/>
        <v/>
      </c>
    </row>
    <row r="9838" spans="4:4" ht="17" x14ac:dyDescent="0.2">
      <c r="D9838" s="3" t="str">
        <f t="shared" si="153"/>
        <v/>
      </c>
    </row>
    <row r="9839" spans="4:4" ht="17" x14ac:dyDescent="0.2">
      <c r="D9839" s="3" t="str">
        <f t="shared" si="153"/>
        <v/>
      </c>
    </row>
    <row r="9840" spans="4:4" ht="17" x14ac:dyDescent="0.2">
      <c r="D9840" s="3" t="str">
        <f t="shared" si="153"/>
        <v/>
      </c>
    </row>
    <row r="9841" spans="4:4" ht="17" x14ac:dyDescent="0.2">
      <c r="D9841" s="3" t="str">
        <f t="shared" si="153"/>
        <v/>
      </c>
    </row>
    <row r="9842" spans="4:4" ht="17" x14ac:dyDescent="0.2">
      <c r="D9842" s="3" t="str">
        <f t="shared" si="153"/>
        <v/>
      </c>
    </row>
    <row r="9843" spans="4:4" ht="17" x14ac:dyDescent="0.2">
      <c r="D9843" s="3" t="str">
        <f t="shared" si="153"/>
        <v/>
      </c>
    </row>
    <row r="9844" spans="4:4" ht="17" x14ac:dyDescent="0.2">
      <c r="D9844" s="3" t="str">
        <f t="shared" si="153"/>
        <v/>
      </c>
    </row>
    <row r="9845" spans="4:4" ht="17" x14ac:dyDescent="0.2">
      <c r="D9845" s="3" t="str">
        <f t="shared" si="153"/>
        <v/>
      </c>
    </row>
    <row r="9846" spans="4:4" ht="17" x14ac:dyDescent="0.2">
      <c r="D9846" s="3" t="str">
        <f t="shared" si="153"/>
        <v/>
      </c>
    </row>
    <row r="9847" spans="4:4" ht="17" x14ac:dyDescent="0.2">
      <c r="D9847" s="3" t="str">
        <f t="shared" si="153"/>
        <v/>
      </c>
    </row>
    <row r="9848" spans="4:4" ht="17" x14ac:dyDescent="0.2">
      <c r="D9848" s="3" t="str">
        <f t="shared" si="153"/>
        <v/>
      </c>
    </row>
    <row r="9849" spans="4:4" ht="17" x14ac:dyDescent="0.2">
      <c r="D9849" s="3" t="str">
        <f t="shared" si="153"/>
        <v/>
      </c>
    </row>
    <row r="9850" spans="4:4" ht="17" x14ac:dyDescent="0.2">
      <c r="D9850" s="3" t="str">
        <f t="shared" si="153"/>
        <v/>
      </c>
    </row>
    <row r="9851" spans="4:4" ht="17" x14ac:dyDescent="0.2">
      <c r="D9851" s="3" t="str">
        <f t="shared" si="153"/>
        <v/>
      </c>
    </row>
    <row r="9852" spans="4:4" ht="17" x14ac:dyDescent="0.2">
      <c r="D9852" s="3" t="str">
        <f t="shared" si="153"/>
        <v/>
      </c>
    </row>
    <row r="9853" spans="4:4" ht="17" x14ac:dyDescent="0.2">
      <c r="D9853" s="3" t="str">
        <f t="shared" si="153"/>
        <v/>
      </c>
    </row>
    <row r="9854" spans="4:4" ht="17" x14ac:dyDescent="0.2">
      <c r="D9854" s="3" t="str">
        <f t="shared" si="153"/>
        <v/>
      </c>
    </row>
    <row r="9855" spans="4:4" ht="17" x14ac:dyDescent="0.2">
      <c r="D9855" s="3" t="str">
        <f t="shared" si="153"/>
        <v/>
      </c>
    </row>
    <row r="9856" spans="4:4" ht="17" x14ac:dyDescent="0.2">
      <c r="D9856" s="3" t="str">
        <f t="shared" si="153"/>
        <v/>
      </c>
    </row>
    <row r="9857" spans="4:4" ht="17" x14ac:dyDescent="0.2">
      <c r="D9857" s="3" t="str">
        <f t="shared" si="153"/>
        <v/>
      </c>
    </row>
    <row r="9858" spans="4:4" ht="17" x14ac:dyDescent="0.2">
      <c r="D9858" s="3" t="str">
        <f t="shared" si="153"/>
        <v/>
      </c>
    </row>
    <row r="9859" spans="4:4" ht="17" x14ac:dyDescent="0.2">
      <c r="D9859" s="3" t="str">
        <f t="shared" si="153"/>
        <v/>
      </c>
    </row>
    <row r="9860" spans="4:4" ht="17" x14ac:dyDescent="0.2">
      <c r="D9860" s="3" t="str">
        <f t="shared" ref="D9860:D9923" si="154">IF(ISBLANK(C9860),"",HYPERLINK(C9860,B9860))</f>
        <v/>
      </c>
    </row>
    <row r="9861" spans="4:4" ht="17" x14ac:dyDescent="0.2">
      <c r="D9861" s="3" t="str">
        <f t="shared" si="154"/>
        <v/>
      </c>
    </row>
    <row r="9862" spans="4:4" ht="17" x14ac:dyDescent="0.2">
      <c r="D9862" s="3" t="str">
        <f t="shared" si="154"/>
        <v/>
      </c>
    </row>
    <row r="9863" spans="4:4" ht="17" x14ac:dyDescent="0.2">
      <c r="D9863" s="3" t="str">
        <f t="shared" si="154"/>
        <v/>
      </c>
    </row>
    <row r="9864" spans="4:4" ht="17" x14ac:dyDescent="0.2">
      <c r="D9864" s="3" t="str">
        <f t="shared" si="154"/>
        <v/>
      </c>
    </row>
    <row r="9865" spans="4:4" ht="17" x14ac:dyDescent="0.2">
      <c r="D9865" s="3" t="str">
        <f t="shared" si="154"/>
        <v/>
      </c>
    </row>
    <row r="9866" spans="4:4" ht="17" x14ac:dyDescent="0.2">
      <c r="D9866" s="3" t="str">
        <f t="shared" si="154"/>
        <v/>
      </c>
    </row>
    <row r="9867" spans="4:4" ht="17" x14ac:dyDescent="0.2">
      <c r="D9867" s="3" t="str">
        <f t="shared" si="154"/>
        <v/>
      </c>
    </row>
    <row r="9868" spans="4:4" ht="17" x14ac:dyDescent="0.2">
      <c r="D9868" s="3" t="str">
        <f t="shared" si="154"/>
        <v/>
      </c>
    </row>
    <row r="9869" spans="4:4" ht="17" x14ac:dyDescent="0.2">
      <c r="D9869" s="3" t="str">
        <f t="shared" si="154"/>
        <v/>
      </c>
    </row>
    <row r="9870" spans="4:4" ht="17" x14ac:dyDescent="0.2">
      <c r="D9870" s="3" t="str">
        <f t="shared" si="154"/>
        <v/>
      </c>
    </row>
    <row r="9871" spans="4:4" ht="17" x14ac:dyDescent="0.2">
      <c r="D9871" s="3" t="str">
        <f t="shared" si="154"/>
        <v/>
      </c>
    </row>
    <row r="9872" spans="4:4" ht="17" x14ac:dyDescent="0.2">
      <c r="D9872" s="3" t="str">
        <f t="shared" si="154"/>
        <v/>
      </c>
    </row>
    <row r="9873" spans="4:4" ht="17" x14ac:dyDescent="0.2">
      <c r="D9873" s="3" t="str">
        <f t="shared" si="154"/>
        <v/>
      </c>
    </row>
    <row r="9874" spans="4:4" ht="17" x14ac:dyDescent="0.2">
      <c r="D9874" s="3" t="str">
        <f t="shared" si="154"/>
        <v/>
      </c>
    </row>
    <row r="9875" spans="4:4" ht="17" x14ac:dyDescent="0.2">
      <c r="D9875" s="3" t="str">
        <f t="shared" si="154"/>
        <v/>
      </c>
    </row>
    <row r="9876" spans="4:4" ht="17" x14ac:dyDescent="0.2">
      <c r="D9876" s="3" t="str">
        <f t="shared" si="154"/>
        <v/>
      </c>
    </row>
    <row r="9877" spans="4:4" ht="17" x14ac:dyDescent="0.2">
      <c r="D9877" s="3" t="str">
        <f t="shared" si="154"/>
        <v/>
      </c>
    </row>
    <row r="9878" spans="4:4" ht="17" x14ac:dyDescent="0.2">
      <c r="D9878" s="3" t="str">
        <f t="shared" si="154"/>
        <v/>
      </c>
    </row>
    <row r="9879" spans="4:4" ht="17" x14ac:dyDescent="0.2">
      <c r="D9879" s="3" t="str">
        <f t="shared" si="154"/>
        <v/>
      </c>
    </row>
    <row r="9880" spans="4:4" ht="17" x14ac:dyDescent="0.2">
      <c r="D9880" s="3" t="str">
        <f t="shared" si="154"/>
        <v/>
      </c>
    </row>
    <row r="9881" spans="4:4" ht="17" x14ac:dyDescent="0.2">
      <c r="D9881" s="3" t="str">
        <f t="shared" si="154"/>
        <v/>
      </c>
    </row>
    <row r="9882" spans="4:4" ht="17" x14ac:dyDescent="0.2">
      <c r="D9882" s="3" t="str">
        <f t="shared" si="154"/>
        <v/>
      </c>
    </row>
    <row r="9883" spans="4:4" ht="17" x14ac:dyDescent="0.2">
      <c r="D9883" s="3" t="str">
        <f t="shared" si="154"/>
        <v/>
      </c>
    </row>
    <row r="9884" spans="4:4" ht="17" x14ac:dyDescent="0.2">
      <c r="D9884" s="3" t="str">
        <f t="shared" si="154"/>
        <v/>
      </c>
    </row>
    <row r="9885" spans="4:4" ht="17" x14ac:dyDescent="0.2">
      <c r="D9885" s="3" t="str">
        <f t="shared" si="154"/>
        <v/>
      </c>
    </row>
    <row r="9886" spans="4:4" ht="17" x14ac:dyDescent="0.2">
      <c r="D9886" s="3" t="str">
        <f t="shared" si="154"/>
        <v/>
      </c>
    </row>
    <row r="9887" spans="4:4" ht="17" x14ac:dyDescent="0.2">
      <c r="D9887" s="3" t="str">
        <f t="shared" si="154"/>
        <v/>
      </c>
    </row>
    <row r="9888" spans="4:4" ht="17" x14ac:dyDescent="0.2">
      <c r="D9888" s="3" t="str">
        <f t="shared" si="154"/>
        <v/>
      </c>
    </row>
    <row r="9889" spans="4:4" ht="17" x14ac:dyDescent="0.2">
      <c r="D9889" s="3" t="str">
        <f t="shared" si="154"/>
        <v/>
      </c>
    </row>
    <row r="9890" spans="4:4" ht="17" x14ac:dyDescent="0.2">
      <c r="D9890" s="3" t="str">
        <f t="shared" si="154"/>
        <v/>
      </c>
    </row>
    <row r="9891" spans="4:4" ht="17" x14ac:dyDescent="0.2">
      <c r="D9891" s="3" t="str">
        <f t="shared" si="154"/>
        <v/>
      </c>
    </row>
    <row r="9892" spans="4:4" ht="17" x14ac:dyDescent="0.2">
      <c r="D9892" s="3" t="str">
        <f t="shared" si="154"/>
        <v/>
      </c>
    </row>
    <row r="9893" spans="4:4" ht="17" x14ac:dyDescent="0.2">
      <c r="D9893" s="3" t="str">
        <f t="shared" si="154"/>
        <v/>
      </c>
    </row>
    <row r="9894" spans="4:4" ht="17" x14ac:dyDescent="0.2">
      <c r="D9894" s="3" t="str">
        <f t="shared" si="154"/>
        <v/>
      </c>
    </row>
    <row r="9895" spans="4:4" ht="17" x14ac:dyDescent="0.2">
      <c r="D9895" s="3" t="str">
        <f t="shared" si="154"/>
        <v/>
      </c>
    </row>
    <row r="9896" spans="4:4" ht="17" x14ac:dyDescent="0.2">
      <c r="D9896" s="3" t="str">
        <f t="shared" si="154"/>
        <v/>
      </c>
    </row>
    <row r="9897" spans="4:4" ht="17" x14ac:dyDescent="0.2">
      <c r="D9897" s="3" t="str">
        <f t="shared" si="154"/>
        <v/>
      </c>
    </row>
    <row r="9898" spans="4:4" ht="17" x14ac:dyDescent="0.2">
      <c r="D9898" s="3" t="str">
        <f t="shared" si="154"/>
        <v/>
      </c>
    </row>
    <row r="9899" spans="4:4" ht="17" x14ac:dyDescent="0.2">
      <c r="D9899" s="3" t="str">
        <f t="shared" si="154"/>
        <v/>
      </c>
    </row>
    <row r="9900" spans="4:4" ht="17" x14ac:dyDescent="0.2">
      <c r="D9900" s="3" t="str">
        <f t="shared" si="154"/>
        <v/>
      </c>
    </row>
    <row r="9901" spans="4:4" ht="17" x14ac:dyDescent="0.2">
      <c r="D9901" s="3" t="str">
        <f t="shared" si="154"/>
        <v/>
      </c>
    </row>
    <row r="9902" spans="4:4" ht="17" x14ac:dyDescent="0.2">
      <c r="D9902" s="3" t="str">
        <f t="shared" si="154"/>
        <v/>
      </c>
    </row>
    <row r="9903" spans="4:4" ht="17" x14ac:dyDescent="0.2">
      <c r="D9903" s="3" t="str">
        <f t="shared" si="154"/>
        <v/>
      </c>
    </row>
    <row r="9904" spans="4:4" ht="17" x14ac:dyDescent="0.2">
      <c r="D9904" s="3" t="str">
        <f t="shared" si="154"/>
        <v/>
      </c>
    </row>
    <row r="9905" spans="4:4" ht="17" x14ac:dyDescent="0.2">
      <c r="D9905" s="3" t="str">
        <f t="shared" si="154"/>
        <v/>
      </c>
    </row>
    <row r="9906" spans="4:4" ht="17" x14ac:dyDescent="0.2">
      <c r="D9906" s="3" t="str">
        <f t="shared" si="154"/>
        <v/>
      </c>
    </row>
    <row r="9907" spans="4:4" ht="17" x14ac:dyDescent="0.2">
      <c r="D9907" s="3" t="str">
        <f t="shared" si="154"/>
        <v/>
      </c>
    </row>
    <row r="9908" spans="4:4" ht="17" x14ac:dyDescent="0.2">
      <c r="D9908" s="3" t="str">
        <f t="shared" si="154"/>
        <v/>
      </c>
    </row>
    <row r="9909" spans="4:4" ht="17" x14ac:dyDescent="0.2">
      <c r="D9909" s="3" t="str">
        <f t="shared" si="154"/>
        <v/>
      </c>
    </row>
    <row r="9910" spans="4:4" ht="17" x14ac:dyDescent="0.2">
      <c r="D9910" s="3" t="str">
        <f t="shared" si="154"/>
        <v/>
      </c>
    </row>
    <row r="9911" spans="4:4" ht="17" x14ac:dyDescent="0.2">
      <c r="D9911" s="3" t="str">
        <f t="shared" si="154"/>
        <v/>
      </c>
    </row>
    <row r="9912" spans="4:4" ht="17" x14ac:dyDescent="0.2">
      <c r="D9912" s="3" t="str">
        <f t="shared" si="154"/>
        <v/>
      </c>
    </row>
    <row r="9913" spans="4:4" ht="17" x14ac:dyDescent="0.2">
      <c r="D9913" s="3" t="str">
        <f t="shared" si="154"/>
        <v/>
      </c>
    </row>
    <row r="9914" spans="4:4" ht="17" x14ac:dyDescent="0.2">
      <c r="D9914" s="3" t="str">
        <f t="shared" si="154"/>
        <v/>
      </c>
    </row>
    <row r="9915" spans="4:4" ht="17" x14ac:dyDescent="0.2">
      <c r="D9915" s="3" t="str">
        <f t="shared" si="154"/>
        <v/>
      </c>
    </row>
    <row r="9916" spans="4:4" ht="17" x14ac:dyDescent="0.2">
      <c r="D9916" s="3" t="str">
        <f t="shared" si="154"/>
        <v/>
      </c>
    </row>
    <row r="9917" spans="4:4" ht="17" x14ac:dyDescent="0.2">
      <c r="D9917" s="3" t="str">
        <f t="shared" si="154"/>
        <v/>
      </c>
    </row>
    <row r="9918" spans="4:4" ht="17" x14ac:dyDescent="0.2">
      <c r="D9918" s="3" t="str">
        <f t="shared" si="154"/>
        <v/>
      </c>
    </row>
    <row r="9919" spans="4:4" ht="17" x14ac:dyDescent="0.2">
      <c r="D9919" s="3" t="str">
        <f t="shared" si="154"/>
        <v/>
      </c>
    </row>
    <row r="9920" spans="4:4" ht="17" x14ac:dyDescent="0.2">
      <c r="D9920" s="3" t="str">
        <f t="shared" si="154"/>
        <v/>
      </c>
    </row>
    <row r="9921" spans="4:4" ht="17" x14ac:dyDescent="0.2">
      <c r="D9921" s="3" t="str">
        <f t="shared" si="154"/>
        <v/>
      </c>
    </row>
    <row r="9922" spans="4:4" ht="17" x14ac:dyDescent="0.2">
      <c r="D9922" s="3" t="str">
        <f t="shared" si="154"/>
        <v/>
      </c>
    </row>
    <row r="9923" spans="4:4" ht="17" x14ac:dyDescent="0.2">
      <c r="D9923" s="3" t="str">
        <f t="shared" si="154"/>
        <v/>
      </c>
    </row>
    <row r="9924" spans="4:4" ht="17" x14ac:dyDescent="0.2">
      <c r="D9924" s="3" t="str">
        <f t="shared" ref="D9924:D9987" si="155">IF(ISBLANK(C9924),"",HYPERLINK(C9924,B9924))</f>
        <v/>
      </c>
    </row>
    <row r="9925" spans="4:4" ht="17" x14ac:dyDescent="0.2">
      <c r="D9925" s="3" t="str">
        <f t="shared" si="155"/>
        <v/>
      </c>
    </row>
    <row r="9926" spans="4:4" ht="17" x14ac:dyDescent="0.2">
      <c r="D9926" s="3" t="str">
        <f t="shared" si="155"/>
        <v/>
      </c>
    </row>
    <row r="9927" spans="4:4" ht="17" x14ac:dyDescent="0.2">
      <c r="D9927" s="3" t="str">
        <f t="shared" si="155"/>
        <v/>
      </c>
    </row>
    <row r="9928" spans="4:4" ht="17" x14ac:dyDescent="0.2">
      <c r="D9928" s="3" t="str">
        <f t="shared" si="155"/>
        <v/>
      </c>
    </row>
    <row r="9929" spans="4:4" ht="17" x14ac:dyDescent="0.2">
      <c r="D9929" s="3" t="str">
        <f t="shared" si="155"/>
        <v/>
      </c>
    </row>
    <row r="9930" spans="4:4" ht="17" x14ac:dyDescent="0.2">
      <c r="D9930" s="3" t="str">
        <f t="shared" si="155"/>
        <v/>
      </c>
    </row>
    <row r="9931" spans="4:4" ht="17" x14ac:dyDescent="0.2">
      <c r="D9931" s="3" t="str">
        <f t="shared" si="155"/>
        <v/>
      </c>
    </row>
    <row r="9932" spans="4:4" ht="17" x14ac:dyDescent="0.2">
      <c r="D9932" s="3" t="str">
        <f t="shared" si="155"/>
        <v/>
      </c>
    </row>
    <row r="9933" spans="4:4" ht="17" x14ac:dyDescent="0.2">
      <c r="D9933" s="3" t="str">
        <f t="shared" si="155"/>
        <v/>
      </c>
    </row>
    <row r="9934" spans="4:4" ht="17" x14ac:dyDescent="0.2">
      <c r="D9934" s="3" t="str">
        <f t="shared" si="155"/>
        <v/>
      </c>
    </row>
    <row r="9935" spans="4:4" ht="17" x14ac:dyDescent="0.2">
      <c r="D9935" s="3" t="str">
        <f t="shared" si="155"/>
        <v/>
      </c>
    </row>
    <row r="9936" spans="4:4" ht="17" x14ac:dyDescent="0.2">
      <c r="D9936" s="3" t="str">
        <f t="shared" si="155"/>
        <v/>
      </c>
    </row>
    <row r="9937" spans="4:4" ht="17" x14ac:dyDescent="0.2">
      <c r="D9937" s="3" t="str">
        <f t="shared" si="155"/>
        <v/>
      </c>
    </row>
    <row r="9938" spans="4:4" ht="17" x14ac:dyDescent="0.2">
      <c r="D9938" s="3" t="str">
        <f t="shared" si="155"/>
        <v/>
      </c>
    </row>
    <row r="9939" spans="4:4" ht="17" x14ac:dyDescent="0.2">
      <c r="D9939" s="3" t="str">
        <f t="shared" si="155"/>
        <v/>
      </c>
    </row>
    <row r="9940" spans="4:4" ht="17" x14ac:dyDescent="0.2">
      <c r="D9940" s="3" t="str">
        <f t="shared" si="155"/>
        <v/>
      </c>
    </row>
    <row r="9941" spans="4:4" ht="17" x14ac:dyDescent="0.2">
      <c r="D9941" s="3" t="str">
        <f t="shared" si="155"/>
        <v/>
      </c>
    </row>
    <row r="9942" spans="4:4" ht="17" x14ac:dyDescent="0.2">
      <c r="D9942" s="3" t="str">
        <f t="shared" si="155"/>
        <v/>
      </c>
    </row>
    <row r="9943" spans="4:4" ht="17" x14ac:dyDescent="0.2">
      <c r="D9943" s="3" t="str">
        <f t="shared" si="155"/>
        <v/>
      </c>
    </row>
    <row r="9944" spans="4:4" ht="17" x14ac:dyDescent="0.2">
      <c r="D9944" s="3" t="str">
        <f t="shared" si="155"/>
        <v/>
      </c>
    </row>
    <row r="9945" spans="4:4" ht="17" x14ac:dyDescent="0.2">
      <c r="D9945" s="3" t="str">
        <f t="shared" si="155"/>
        <v/>
      </c>
    </row>
    <row r="9946" spans="4:4" ht="17" x14ac:dyDescent="0.2">
      <c r="D9946" s="3" t="str">
        <f t="shared" si="155"/>
        <v/>
      </c>
    </row>
    <row r="9947" spans="4:4" ht="17" x14ac:dyDescent="0.2">
      <c r="D9947" s="3" t="str">
        <f t="shared" si="155"/>
        <v/>
      </c>
    </row>
    <row r="9948" spans="4:4" ht="17" x14ac:dyDescent="0.2">
      <c r="D9948" s="3" t="str">
        <f t="shared" si="155"/>
        <v/>
      </c>
    </row>
    <row r="9949" spans="4:4" ht="17" x14ac:dyDescent="0.2">
      <c r="D9949" s="3" t="str">
        <f t="shared" si="155"/>
        <v/>
      </c>
    </row>
    <row r="9950" spans="4:4" ht="17" x14ac:dyDescent="0.2">
      <c r="D9950" s="3" t="str">
        <f t="shared" si="155"/>
        <v/>
      </c>
    </row>
    <row r="9951" spans="4:4" ht="17" x14ac:dyDescent="0.2">
      <c r="D9951" s="3" t="str">
        <f t="shared" si="155"/>
        <v/>
      </c>
    </row>
    <row r="9952" spans="4:4" ht="17" x14ac:dyDescent="0.2">
      <c r="D9952" s="3" t="str">
        <f t="shared" si="155"/>
        <v/>
      </c>
    </row>
    <row r="9953" spans="4:4" ht="17" x14ac:dyDescent="0.2">
      <c r="D9953" s="3" t="str">
        <f t="shared" si="155"/>
        <v/>
      </c>
    </row>
    <row r="9954" spans="4:4" ht="17" x14ac:dyDescent="0.2">
      <c r="D9954" s="3" t="str">
        <f t="shared" si="155"/>
        <v/>
      </c>
    </row>
    <row r="9955" spans="4:4" ht="17" x14ac:dyDescent="0.2">
      <c r="D9955" s="3" t="str">
        <f t="shared" si="155"/>
        <v/>
      </c>
    </row>
    <row r="9956" spans="4:4" ht="17" x14ac:dyDescent="0.2">
      <c r="D9956" s="3" t="str">
        <f t="shared" si="155"/>
        <v/>
      </c>
    </row>
    <row r="9957" spans="4:4" ht="17" x14ac:dyDescent="0.2">
      <c r="D9957" s="3" t="str">
        <f t="shared" si="155"/>
        <v/>
      </c>
    </row>
    <row r="9958" spans="4:4" ht="17" x14ac:dyDescent="0.2">
      <c r="D9958" s="3" t="str">
        <f t="shared" si="155"/>
        <v/>
      </c>
    </row>
    <row r="9959" spans="4:4" ht="17" x14ac:dyDescent="0.2">
      <c r="D9959" s="3" t="str">
        <f t="shared" si="155"/>
        <v/>
      </c>
    </row>
    <row r="9960" spans="4:4" ht="17" x14ac:dyDescent="0.2">
      <c r="D9960" s="3" t="str">
        <f t="shared" si="155"/>
        <v/>
      </c>
    </row>
    <row r="9961" spans="4:4" ht="17" x14ac:dyDescent="0.2">
      <c r="D9961" s="3" t="str">
        <f t="shared" si="155"/>
        <v/>
      </c>
    </row>
    <row r="9962" spans="4:4" ht="17" x14ac:dyDescent="0.2">
      <c r="D9962" s="3" t="str">
        <f t="shared" si="155"/>
        <v/>
      </c>
    </row>
    <row r="9963" spans="4:4" ht="17" x14ac:dyDescent="0.2">
      <c r="D9963" s="3" t="str">
        <f t="shared" si="155"/>
        <v/>
      </c>
    </row>
    <row r="9964" spans="4:4" ht="17" x14ac:dyDescent="0.2">
      <c r="D9964" s="3" t="str">
        <f t="shared" si="155"/>
        <v/>
      </c>
    </row>
    <row r="9965" spans="4:4" ht="17" x14ac:dyDescent="0.2">
      <c r="D9965" s="3" t="str">
        <f t="shared" si="155"/>
        <v/>
      </c>
    </row>
    <row r="9966" spans="4:4" ht="17" x14ac:dyDescent="0.2">
      <c r="D9966" s="3" t="str">
        <f t="shared" si="155"/>
        <v/>
      </c>
    </row>
    <row r="9967" spans="4:4" ht="17" x14ac:dyDescent="0.2">
      <c r="D9967" s="3" t="str">
        <f t="shared" si="155"/>
        <v/>
      </c>
    </row>
    <row r="9968" spans="4:4" ht="17" x14ac:dyDescent="0.2">
      <c r="D9968" s="3" t="str">
        <f t="shared" si="155"/>
        <v/>
      </c>
    </row>
    <row r="9969" spans="4:4" ht="17" x14ac:dyDescent="0.2">
      <c r="D9969" s="3" t="str">
        <f t="shared" si="155"/>
        <v/>
      </c>
    </row>
    <row r="9970" spans="4:4" ht="17" x14ac:dyDescent="0.2">
      <c r="D9970" s="3" t="str">
        <f t="shared" si="155"/>
        <v/>
      </c>
    </row>
    <row r="9971" spans="4:4" ht="17" x14ac:dyDescent="0.2">
      <c r="D9971" s="3" t="str">
        <f t="shared" si="155"/>
        <v/>
      </c>
    </row>
    <row r="9972" spans="4:4" ht="17" x14ac:dyDescent="0.2">
      <c r="D9972" s="3" t="str">
        <f t="shared" si="155"/>
        <v/>
      </c>
    </row>
    <row r="9973" spans="4:4" ht="17" x14ac:dyDescent="0.2">
      <c r="D9973" s="3" t="str">
        <f t="shared" si="155"/>
        <v/>
      </c>
    </row>
    <row r="9974" spans="4:4" ht="17" x14ac:dyDescent="0.2">
      <c r="D9974" s="3" t="str">
        <f t="shared" si="155"/>
        <v/>
      </c>
    </row>
    <row r="9975" spans="4:4" ht="17" x14ac:dyDescent="0.2">
      <c r="D9975" s="3" t="str">
        <f t="shared" si="155"/>
        <v/>
      </c>
    </row>
    <row r="9976" spans="4:4" ht="17" x14ac:dyDescent="0.2">
      <c r="D9976" s="3" t="str">
        <f t="shared" si="155"/>
        <v/>
      </c>
    </row>
    <row r="9977" spans="4:4" ht="17" x14ac:dyDescent="0.2">
      <c r="D9977" s="3" t="str">
        <f t="shared" si="155"/>
        <v/>
      </c>
    </row>
    <row r="9978" spans="4:4" ht="17" x14ac:dyDescent="0.2">
      <c r="D9978" s="3" t="str">
        <f t="shared" si="155"/>
        <v/>
      </c>
    </row>
    <row r="9979" spans="4:4" ht="17" x14ac:dyDescent="0.2">
      <c r="D9979" s="3" t="str">
        <f t="shared" si="155"/>
        <v/>
      </c>
    </row>
    <row r="9980" spans="4:4" ht="17" x14ac:dyDescent="0.2">
      <c r="D9980" s="3" t="str">
        <f t="shared" si="155"/>
        <v/>
      </c>
    </row>
    <row r="9981" spans="4:4" ht="17" x14ac:dyDescent="0.2">
      <c r="D9981" s="3" t="str">
        <f t="shared" si="155"/>
        <v/>
      </c>
    </row>
    <row r="9982" spans="4:4" ht="17" x14ac:dyDescent="0.2">
      <c r="D9982" s="3" t="str">
        <f t="shared" si="155"/>
        <v/>
      </c>
    </row>
    <row r="9983" spans="4:4" ht="17" x14ac:dyDescent="0.2">
      <c r="D9983" s="3" t="str">
        <f t="shared" si="155"/>
        <v/>
      </c>
    </row>
    <row r="9984" spans="4:4" ht="17" x14ac:dyDescent="0.2">
      <c r="D9984" s="3" t="str">
        <f t="shared" si="155"/>
        <v/>
      </c>
    </row>
    <row r="9985" spans="4:4" ht="17" x14ac:dyDescent="0.2">
      <c r="D9985" s="3" t="str">
        <f t="shared" si="155"/>
        <v/>
      </c>
    </row>
    <row r="9986" spans="4:4" ht="17" x14ac:dyDescent="0.2">
      <c r="D9986" s="3" t="str">
        <f t="shared" si="155"/>
        <v/>
      </c>
    </row>
    <row r="9987" spans="4:4" ht="17" x14ac:dyDescent="0.2">
      <c r="D9987" s="3" t="str">
        <f t="shared" si="155"/>
        <v/>
      </c>
    </row>
    <row r="9988" spans="4:4" ht="17" x14ac:dyDescent="0.2">
      <c r="D9988" s="3" t="str">
        <f t="shared" ref="D9988:D10001" si="156">IF(ISBLANK(C9988),"",HYPERLINK(C9988,B9988))</f>
        <v/>
      </c>
    </row>
    <row r="9989" spans="4:4" ht="17" x14ac:dyDescent="0.2">
      <c r="D9989" s="3" t="str">
        <f t="shared" si="156"/>
        <v/>
      </c>
    </row>
    <row r="9990" spans="4:4" ht="17" x14ac:dyDescent="0.2">
      <c r="D9990" s="3" t="str">
        <f t="shared" si="156"/>
        <v/>
      </c>
    </row>
    <row r="9991" spans="4:4" ht="17" x14ac:dyDescent="0.2">
      <c r="D9991" s="3" t="str">
        <f t="shared" si="156"/>
        <v/>
      </c>
    </row>
    <row r="9992" spans="4:4" ht="17" x14ac:dyDescent="0.2">
      <c r="D9992" s="3" t="str">
        <f t="shared" si="156"/>
        <v/>
      </c>
    </row>
    <row r="9993" spans="4:4" ht="17" x14ac:dyDescent="0.2">
      <c r="D9993" s="3" t="str">
        <f t="shared" si="156"/>
        <v/>
      </c>
    </row>
    <row r="9994" spans="4:4" ht="17" x14ac:dyDescent="0.2">
      <c r="D9994" s="3" t="str">
        <f t="shared" si="156"/>
        <v/>
      </c>
    </row>
    <row r="9995" spans="4:4" ht="17" x14ac:dyDescent="0.2">
      <c r="D9995" s="3" t="str">
        <f t="shared" si="156"/>
        <v/>
      </c>
    </row>
    <row r="9996" spans="4:4" ht="17" x14ac:dyDescent="0.2">
      <c r="D9996" s="3" t="str">
        <f t="shared" si="156"/>
        <v/>
      </c>
    </row>
    <row r="9997" spans="4:4" ht="17" x14ac:dyDescent="0.2">
      <c r="D9997" s="3" t="str">
        <f t="shared" si="156"/>
        <v/>
      </c>
    </row>
    <row r="9998" spans="4:4" ht="17" x14ac:dyDescent="0.2">
      <c r="D9998" s="3" t="str">
        <f t="shared" si="156"/>
        <v/>
      </c>
    </row>
    <row r="9999" spans="4:4" ht="17" x14ac:dyDescent="0.2">
      <c r="D9999" s="3" t="str">
        <f t="shared" si="156"/>
        <v/>
      </c>
    </row>
    <row r="10000" spans="4:4" ht="17" x14ac:dyDescent="0.2">
      <c r="D10000" s="3" t="str">
        <f t="shared" si="156"/>
        <v/>
      </c>
    </row>
    <row r="10001" spans="4:4" ht="17" x14ac:dyDescent="0.2">
      <c r="D10001" s="3" t="str">
        <f t="shared" si="156"/>
        <v/>
      </c>
    </row>
  </sheetData>
  <pageMargins left="0.75" right="0.75" top="1" bottom="1" header="0.5" footer="0.5"/>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Kansas_State_University - May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Provine</dc:creator>
  <cp:lastModifiedBy>Taylor Provine</cp:lastModifiedBy>
  <dcterms:created xsi:type="dcterms:W3CDTF">2026-05-13T15:25:11Z</dcterms:created>
  <dcterms:modified xsi:type="dcterms:W3CDTF">2026-05-13T15:53:21Z</dcterms:modified>
</cp:coreProperties>
</file>