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geering/Desktop/"/>
    </mc:Choice>
  </mc:AlternateContent>
  <xr:revisionPtr revIDLastSave="0" documentId="13_ncr:9_{35E71122-127D-FA43-808F-DD8B4FB63331}" xr6:coauthVersionLast="47" xr6:coauthVersionMax="47" xr10:uidLastSave="{00000000-0000-0000-0000-000000000000}"/>
  <bookViews>
    <workbookView xWindow="2860" yWindow="2600" windowWidth="36760" windowHeight="20060" xr2:uid="{0CD76FAB-3352-1C42-B4DA-B045D5D788DE}"/>
  </bookViews>
  <sheets>
    <sheet name="Kansas_State_University - Aug 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3" i="1"/>
</calcChain>
</file>

<file path=xl/sharedStrings.xml><?xml version="1.0" encoding="utf-8"?>
<sst xmlns="http://schemas.openxmlformats.org/spreadsheetml/2006/main" count="3026" uniqueCount="1699">
  <si>
    <t>Date</t>
  </si>
  <si>
    <t>Headline</t>
  </si>
  <si>
    <t>URL</t>
  </si>
  <si>
    <t>Hit Sentence</t>
  </si>
  <si>
    <t>Source</t>
  </si>
  <si>
    <t>Reach</t>
  </si>
  <si>
    <t>AVE</t>
  </si>
  <si>
    <t>07-Aug-2026 07:00AM</t>
  </si>
  <si>
    <t>U.S. Cattle on Feed shows 2% increase</t>
  </si>
  <si>
    <t>https://hpj.com/2026/08/07/u-s-cattle-on-feed-shows-2-increase/</t>
  </si>
  <si>
    <t>Glynn Tonsor, a professor of agricultural economics at Kansas State University, said the number was in line with his expectations. He ...</t>
  </si>
  <si>
    <t>High Plains Journal</t>
  </si>
  <si>
    <t>Kansas State University</t>
  </si>
  <si>
    <t>07-Aug-2026 04:07AM</t>
  </si>
  <si>
    <t>When do Salina-area schools start classes this year?</t>
  </si>
  <si>
    <t>https://www.kansas.com/news/article316798389.html</t>
  </si>
  <si>
    <t>... is Aug. 14. KWU classes begin Aug. 18. When does K-State Salina begin classes? All classes for Kansas State University, including on the ...</t>
  </si>
  <si>
    <t>The Wichita Eagle</t>
  </si>
  <si>
    <t>https://www.salina.com/story/news/local/2026/08/07/first-day-of-school-dates-for-salina-area-students/91195430007/</t>
  </si>
  <si>
    <t>... in day for Kansas Wesleyan University students is Aug. 14. KWU classes begin Aug. 18. When does K-State Salina begin classes? All classes ...</t>
  </si>
  <si>
    <t>Salina Journal</t>
  </si>
  <si>
    <t>07-Aug-2026 02:51AM</t>
  </si>
  <si>
    <t>Nature Matters: A clarion call for Clara’s Woods</t>
  </si>
  <si>
    <t>https://tbrnewsmedia.com/nature-matters-a-clarion-call-for-claras-woods/</t>
  </si>
  <si>
    <t>... Konza Prairie Biological Station in Kansas, part-owned by Kansas State University where research on tall-grass prairie ecology by ...</t>
  </si>
  <si>
    <t>Times Beacon Record Newspapers</t>
  </si>
  <si>
    <t>07-Aug-2026 02:37AM</t>
  </si>
  <si>
    <t>China, Mexico demand fuels optimism for grain markets</t>
  </si>
  <si>
    <t>https://www.webull.com/news/15345194571490304</t>
  </si>
  <si>
    <t>... and provide some price support for farmers. Dan O’Brien with K-State University says China has fulfilled about 11 percent of its 25 million ...</t>
  </si>
  <si>
    <t>Webull</t>
  </si>
  <si>
    <t>07-Aug-2026 12:41AM</t>
  </si>
  <si>
    <t>Libraries Attach Trigger Warnings to Historical Resource Catalogs</t>
  </si>
  <si>
    <t>https://tennesseestar.com/education/libraries-attach-trigger-warnings-to-historical-resource-catalogs/cfix/2026/08/07/</t>
  </si>
  <si>
    <t>... in it.” – – – Maria Tardiff is a student reporter at Kansas State University.</t>
  </si>
  <si>
    <t>Tennessee Star</t>
  </si>
  <si>
    <t>07-Aug-2026 12:28AM</t>
  </si>
  <si>
    <t>Mapping Ultrafast Electron Dynamics Reveals Fundamental Quantum Secrets of Chemistry</t>
  </si>
  <si>
    <t>https://www.azoquantum.com/News.aspx?newsID=11215</t>
  </si>
  <si>
    <t>... and Ecole Polytechnique Federale de Lausanne, Switzerland; Kansas State University, DOE’s Argonne National Laboratory and Lawrence Berkeley ...</t>
  </si>
  <si>
    <t>AZoQuantum</t>
  </si>
  <si>
    <t>06-Aug-2026 04:55PM</t>
  </si>
  <si>
    <t>Meet the Team: Six New Faces Elected to the National Junior Angus Board</t>
  </si>
  <si>
    <t>https://www.angus.org/media-center/featured-press-releases/2026/08/meet-the-team-six-new-faces-elected-to-the-national-junior-angus-board</t>
  </si>
  <si>
    <t>Curtin will balance her time serving with her education at Kansas State University (K-State), where she’s pursuing her degree in ...</t>
  </si>
  <si>
    <t>American Angus Association</t>
  </si>
  <si>
    <t>06-Aug-2026 03:50PM</t>
  </si>
  <si>
    <t>UCF Researcher Joins DOE Project Using AI to Accelerate Scientific Discovery</t>
  </si>
  <si>
    <t>https://scienmag.com/ucf-researcher-joins-doe-project-using-ai-to-accelerate-scientific-discovery/</t>
  </si>
  <si>
    <t>... will also contribute to the project. Ling is working with Kansas State University Assistant Professor Yian Chen and researchers from the ...</t>
  </si>
  <si>
    <t>Scienmag Science Magazine</t>
  </si>
  <si>
    <t>06-Aug-2026 03:00PM</t>
  </si>
  <si>
    <t>K-State WGOLF elevates Mitsunaga to associate head coach</t>
  </si>
  <si>
    <t>https://www.wibw.com/2026/08/06/k-state-wgolf-elevates-mitsunaga-associate-head-coach/</t>
  </si>
  <si>
    <t>WIBW-TV</t>
  </si>
  <si>
    <t>06-Aug-2026 02:51PM</t>
  </si>
  <si>
    <t>K-State WBB adds another international player to 2026-27 team</t>
  </si>
  <si>
    <t>https://www.wibw.com/2026/08/06/k-state-wbb-adds-another-international-player-2026-27-team/</t>
  </si>
  <si>
    <t>06-Aug-2026 02:32PM</t>
  </si>
  <si>
    <t>UCF researcher to support DOE project using AI to accelerate scientific discovery</t>
  </si>
  <si>
    <t>https://www.eurekalert.org/news-releases/1139181</t>
  </si>
  <si>
    <t>... the Genesis Mission, Ling is working on the project with Kansas State University Assistant Professor Yian Chen, as well as the National ...</t>
  </si>
  <si>
    <t>EurekAlert!</t>
  </si>
  <si>
    <t>06-Aug-2026 02:18PM</t>
  </si>
  <si>
    <t>Save Rock Springs Ranch and 4-H Center for future generations</t>
  </si>
  <si>
    <t>https://www.change.org/p/save-rock-springs-ranch-and-4-h-center-for-future-generations</t>
  </si>
  <si>
    <t>... from its transformative power. Please join us in urging Kansas State University to partner with the 4-H Foundation to rethink selling ...</t>
  </si>
  <si>
    <t>Change.org</t>
  </si>
  <si>
    <t>06-Aug-2026 02:16PM</t>
  </si>
  <si>
    <t>US education secretary McMahon visits K-State, MHS</t>
  </si>
  <si>
    <t>https://b1047.com/us-education-secretary-mcmahon-visits-k-state-mhs/</t>
  </si>
  <si>
    <t>... ” on Wednesday, visiting both Manhattan High School and Kansas State University. To view the full article visit theMercury.com. The ...</t>
  </si>
  <si>
    <t>B104.7</t>
  </si>
  <si>
    <t>06-Aug-2026 02:10PM</t>
  </si>
  <si>
    <t>Governor Kelly Proclaims August as Kansas Farmers’ Market Month</t>
  </si>
  <si>
    <t>https://www.morningagclips.com/governor-kelly-proclaims-august-as-kansas-farmers-market-month/</t>
  </si>
  <si>
    <t>... Farmers Market in Topeka; Robin Dolby, KDA; Erin Bishop, K-State Extension; Sammy Gleason, KDA; Emily Lysen, Lawrence Farmers ...</t>
  </si>
  <si>
    <t>Morning Ag Clips</t>
  </si>
  <si>
    <t>06-Aug-2026 01:38PM</t>
  </si>
  <si>
    <t>Renovations on the way for Maner Conference Center in Topeka</t>
  </si>
  <si>
    <t>https://www.ksnt.com/news/local-news/renovations-on-the-way-for-maner-conference-center-in-topeka/</t>
  </si>
  <si>
    <t>... part of the agreement, the county intends to relocate the Kansas State University Extension Office currently located inside the conference ...</t>
  </si>
  <si>
    <t>KSNT-TV</t>
  </si>
  <si>
    <t>06-Aug-2026 01:31PM</t>
  </si>
  <si>
    <t>https://1350kman.com/2026/08/us-education-secretary-mcmahon-visits-k-state-mhs/</t>
  </si>
  <si>
    <t>her 40th stop of a “Returning Education to the States Tour” on Wednesday, visiting both Manhattan High School and Kansas State University. To view the full article visit theMercury.com. The post US education secretary McMahon visits K-State, MHS appeared first on News Radio KMAN.</t>
  </si>
  <si>
    <t>Blogs</t>
  </si>
  <si>
    <t>... ” on Wednesday, visiting both Manhattan High School and Kansas State University. To view the full article visit [] The post US ...</t>
  </si>
  <si>
    <t>News Radio KMAN</t>
  </si>
  <si>
    <t>... ” on Wednesday, visiting both Manhattan High School and Kansas State University. To view the full article visit theMercury.com.</t>
  </si>
  <si>
    <t>KMAN-AM</t>
  </si>
  <si>
    <t>06-Aug-2026 01:00PM</t>
  </si>
  <si>
    <t>https://themercury.com/news/us-education-secretary-mcmahon-visits-k-state-mhs/article_9653fa38-3f43-4ff8-aa5c-b0b851123498.html</t>
  </si>
  <si>
    <t>... ” on Wednesday, visiting both Manhattan High School and Kansas State University. The K-State visit centered on its College of Veterinary ...</t>
  </si>
  <si>
    <t>Manhattan Mercury</t>
  </si>
  <si>
    <t>06-Aug-2026 12:38PM</t>
  </si>
  <si>
    <t>Meet the Team: Oklahoma Junior Gage Long Joins National Junior Angus Board</t>
  </si>
  <si>
    <t>https://www.oklahomafarmreport.com/2026/08/06/meet-the-team-oklahoma-junior-gage-long-joins-national-junior-angus-board/</t>
  </si>
  <si>
    <t>Oklahoma Farm Report</t>
  </si>
  <si>
    <t>06-Aug-2026 12:37PM</t>
  </si>
  <si>
    <t>How to Build a Life While You’re Still Paying Off Student Loans</t>
  </si>
  <si>
    <t>https://relevantmagazine.com/life5/career-money/how-to-build-a-life-while-youre-still-paying-off-student-loans/</t>
  </si>
  <si>
    <t>... financial planner and professor and researcher with Kansas State University. “The same applies to student loans and mortgages. If ...</t>
  </si>
  <si>
    <t>RELEVANT</t>
  </si>
  <si>
    <t>06-Aug-2026 12:15PM</t>
  </si>
  <si>
    <t>NFPA announces scholarship winners</t>
  </si>
  <si>
    <t>https://www.fluidpowerworld.com/nfpa-announces-scholarship-winners/</t>
  </si>
  <si>
    <t>... John Holland, Purdue University Kacie Cheng, Johns Hopkins University (Raymond Hanley Memorial Award) Kenny Nguyen, Coastline ...</t>
  </si>
  <si>
    <t>Fluid Power World</t>
  </si>
  <si>
    <t>06-Aug-2026 11:34AM</t>
  </si>
  <si>
    <t>Look For Spider Mite Activity In The Garden</t>
  </si>
  <si>
    <t>https://www.ruralmessenger.com/kansas-news/horticulture/look-for-spider-mite-activity-in-the-garden/</t>
  </si>
  <si>
    <t>... information about spider mites and their control: https://hnr.k-state.edu/extension/horticulture-resource-center/common-pest-problems/ ...</t>
  </si>
  <si>
    <t>Rural Messenger</t>
  </si>
  <si>
    <t>06-Aug-2026 11:05AM</t>
  </si>
  <si>
    <t>🎙️ K-State Agriculture Today: 2240 – Scrapie Back in the U.S…Soybean Pests</t>
  </si>
  <si>
    <t>https://sunflowerstateradio.com/2026/08/06/%f0%9f%8e%99%ef%b8%8f-k-state-agriculture-today-2240-scrapie-back-in-the-u-s-soybean-pests/</t>
  </si>
  <si>
    <t>Sunflower State Radio</t>
  </si>
  <si>
    <t>06-Aug-2026 11:00AM</t>
  </si>
  <si>
    <t>UCF Researcher to Support DOE Project Using AI to Accelerate Scientific Discovery</t>
  </si>
  <si>
    <t>https://www.ucf.edu/news/ucf-researcher-to-support-doe-project-using-ai-to-accelerate-scientific-discovery/</t>
  </si>
  <si>
    <t>University of Central Florida</t>
  </si>
  <si>
    <t>06-Aug-2026 10:17AM</t>
  </si>
  <si>
    <t>K-State plans three meetings to outline winter canola management</t>
  </si>
  <si>
    <t>https://www.farms.com/news/k-state-plans-three-meetings-to-outline-winter-canola-management-245461.aspx</t>
  </si>
  <si>
    <t>... , sustainable cropping systems across the Great Plains. Kansas State University Extension canola breeder Mike Stamm will present on a ...</t>
  </si>
  <si>
    <t>Farms.com</t>
  </si>
  <si>
    <t>K-State watershed specialists, livestock experts emphasize importance of water sources</t>
  </si>
  <si>
    <t>https://www.farms.com/news/k-state-watershed-specialists-livestock-experts-emphasize-importance-of-water-sources-245460.aspx</t>
  </si>
  <si>
    <t>... the most important nutrient in raising livestock, and yet Kansas State University Extension cow-calf specialist Jason Warner says it is ...</t>
  </si>
  <si>
    <t>06-Aug-2026 10:00AM</t>
  </si>
  <si>
    <t>Mom-of-Four Attacked by Poisonous Spiders on Family Camping Trip &amp; Is Now Battling Liver Failure</t>
  </si>
  <si>
    <t>https://cafemom.com/news/britagne-miller-spider-bites-liver-failure-kansas</t>
  </si>
  <si>
    <t>... have been a brown recluse spider, which, according to Kansas State University , is commonly found in the state of Kansas. While it is ...</t>
  </si>
  <si>
    <t>CafeMom</t>
  </si>
  <si>
    <t>06-Aug-2026 09:35AM</t>
  </si>
  <si>
    <t>Curiosity Changed the Beef Industry</t>
  </si>
  <si>
    <t>https://www.drovers.com/news/curiosity-changed-beef-industry</t>
  </si>
  <si>
    <t>He went on to earn a master’s degree in pathology from Kansas State University and work in animal health research. He pushed off a ...</t>
  </si>
  <si>
    <t>Drovers</t>
  </si>
  <si>
    <t>06-Aug-2026 09:03AM</t>
  </si>
  <si>
    <t>https://www.ruralmessenger.com/kansas-news/k-state-watershed-specialists-livestock-experts-emphasize-importance-of-water-sources/</t>
  </si>
  <si>
    <t>key concerns. Water is likely the most important nutrient in raising livestock, and yet Kansas State University Extension cow-calf specialist Jason Warner […] The post K-State watershed specialists, livestock experts emphasize importance of water sources appeared first on Rural</t>
  </si>
  <si>
    <t>06-Aug-2026 08:11AM</t>
  </si>
  <si>
    <t>K-State Western Kansas Field Days Set for August 25-27</t>
  </si>
  <si>
    <t>https://kansasagconnection.com/news/k-state-western-kansas-field-days-set-for-august-25-27</t>
  </si>
  <si>
    <t>By Scout Nelson Kansas State University will host its Western Kansas Research-Extension Centers (WKREC) Field Days from Aug. 25-27 in ...</t>
  </si>
  <si>
    <t>Kansas Ag Connection</t>
  </si>
  <si>
    <t>06-Aug-2026 07:00AM</t>
  </si>
  <si>
    <t>ASHRAE Awards 47 Society Scholarships to Students Pursuing Engineering, Built-environment Careers</t>
  </si>
  <si>
    <t>https://retrofithomemagazine.com/2026/08/ashrae-awards-47-society-scholarships-to-students-pursuing-engineering-built-environment-careers/</t>
  </si>
  <si>
    <t>... Barner, mechanical &amp; nuclear engineering (dual major), Kansas State University, is the recipient of the Central New York Chapter ...</t>
  </si>
  <si>
    <t>Retrofit Home Magazine</t>
  </si>
  <si>
    <t>https://retrofitmagazine.com/ashrae-awards-47-society-scholarships-to-students-pursuing-engineering-built-environment-careers/</t>
  </si>
  <si>
    <t>Retrofit Magazine</t>
  </si>
  <si>
    <t>06-Aug-2026 06:02AM</t>
  </si>
  <si>
    <t>U.S. Secretary of Education visits Kansas</t>
  </si>
  <si>
    <t>https://stjosephpost.com/posts/c4e07836-1518-4020-8679-621e29779b21</t>
  </si>
  <si>
    <t>McMahon then visited Kansas State University, where she met with university leadership to learn more about the institution’s efforts to ...</t>
  </si>
  <si>
    <t>St. Joseph Post</t>
  </si>
  <si>
    <t>06-Aug-2026 05:51AM</t>
  </si>
  <si>
    <t>https://hayspost.com/posts/c4e07836-1518-4020-8679-621e29779b21</t>
  </si>
  <si>
    <t>Hays Post</t>
  </si>
  <si>
    <t>06-Aug-2026 05:48AM</t>
  </si>
  <si>
    <t>https://hutchpost.com/posts/c4e07836-1518-4020-8679-621e29779b21</t>
  </si>
  <si>
    <t>Hutch Post</t>
  </si>
  <si>
    <t>06-Aug-2026 05:36AM</t>
  </si>
  <si>
    <t>https://salinapost.com/posts/c4e07836-1518-4020-8679-621e29779b21</t>
  </si>
  <si>
    <t>Salina Post</t>
  </si>
  <si>
    <t>06-Aug-2026 03:55AM</t>
  </si>
  <si>
    <t>Is crabgrass taking over your lawn? Here's what a Kansas expert says you can do</t>
  </si>
  <si>
    <t>https://www.kansas.com/news/local/article316765028.html</t>
  </si>
  <si>
    <t>... the state of Kansas. Kansas State University Department of Horticulture and Natural Resources Crabgrass is thriving in Kansas lawns this ...</t>
  </si>
  <si>
    <t>06-Aug-2026 02:22AM</t>
  </si>
  <si>
    <t>Kansas Woman Shares Warning After Suspected Spider Bite Results in Weeks-Long Hospital Stay</t>
  </si>
  <si>
    <t>https://wowo.com/kansas-woman-shares-warning-after-suspected-spider-bite-results-in-weeks-long-hospital-stay/</t>
  </si>
  <si>
    <t>... injury. Raymond Cloyd, a horticultural entomologist at Kansas State University, told KAKE that brown recluse and black widow spiders ...</t>
  </si>
  <si>
    <t>WOWO-AM</t>
  </si>
  <si>
    <t>05-Aug-2026 11:59PM</t>
  </si>
  <si>
    <t>Scout now: Leafhoppers, southern rust and tar spot are here</t>
  </si>
  <si>
    <t>https://www.farmprogress.com/crop-disease/scout-now-leafhoppers-southern-rust-and-tar-spot-are-here</t>
  </si>
  <si>
    <t>The network is a collaboration between Kansas Corn and the Kansas State University Department of Plant Pathology. It actively monitors ...</t>
  </si>
  <si>
    <t>The Farmer</t>
  </si>
  <si>
    <t>05-Aug-2026 11:00PM</t>
  </si>
  <si>
    <t>proquest:publicid-3372212781</t>
  </si>
  <si>
    <t>Targeted News Service (Print Edition)</t>
  </si>
  <si>
    <t>Auburn-led team brings AI, materials research together in Genesis Mission</t>
  </si>
  <si>
    <t>proquest:publicid-3372212035</t>
  </si>
  <si>
    <t>... , a mechanical engineering professor, and colleagues from Kansas State University, Iowa State University and Oak Ridge National Laboratory ...</t>
  </si>
  <si>
    <t>Senator Marshall: This Farm Bill Was Written By Kansas Farmers</t>
  </si>
  <si>
    <t>proquest:publicid-3372192170</t>
  </si>
  <si>
    <t>... have more funding to continue those programs. So, for instance, K-State Extension has a farmer outreach program, and that would be the ...</t>
  </si>
  <si>
    <t>05-Aug-2026 10:41PM</t>
  </si>
  <si>
    <t>Voluntary vs. Mandatory Labeling: Which One Wins at the Meat Case?</t>
  </si>
  <si>
    <t>https://www.drovers.com/news/voluntary-vs-mandatory-labeling-which-one-wins-meat-case</t>
  </si>
  <si>
    <t>... economic data backs up this observation. Glynn Tonsor, Kansas State University agricultural economist, tracks these consumer ...</t>
  </si>
  <si>
    <t>05-Aug-2026 10:38PM</t>
  </si>
  <si>
    <t>9Th ADA International Educational Conference Concludes In Baku (PHOTO)</t>
  </si>
  <si>
    <t>https://menafn.com/1111501534/9Th-ADA-International-Educational-Conference-Concludes-In-Baku-PHOTO</t>
  </si>
  <si>
    <t>... Abizade of ADA, Associate Professor Sabuhi Sardarli of Kansas State University, Associate Professor Javid Huseynov from Columbia ...</t>
  </si>
  <si>
    <t>The Middle East North Africa Financial Network</t>
  </si>
  <si>
    <t>AI Creates New Opportunities For Young Researchers And Developing Countries - Expert</t>
  </si>
  <si>
    <t>https://menafn.com/1111501508/AI-Creates-New-Opportunities-For-Young-Researchers-And-Developing-Countries-Expert</t>
  </si>
  <si>
    <t>... in the Department of Finance at the College of Business, Kansas State University (U.S.), and a CFA charterholder, speaking at the 9th ADA ...</t>
  </si>
  <si>
    <t>05-Aug-2026 10:16PM</t>
  </si>
  <si>
    <t>Secretary Linda McMahon visits K-State during national university tour</t>
  </si>
  <si>
    <t>https://www.kwch.com/2026/08/06/secretary-linda-mcmahon-visits-k-state-during-national-university-tour/</t>
  </si>
  <si>
    <t>... of Education Linda McMahon toured Kansas State University Wednesday, Aug. 5, as part of her ongoing tour of learning institutions across ...</t>
  </si>
  <si>
    <t>KWCH-TV</t>
  </si>
  <si>
    <t>05-Aug-2026 10:15PM</t>
  </si>
  <si>
    <t>https://www.wibw.com/video/2026/08/06/secretary-linda-mcmahon-visits-k-state-during-national-university-tour/</t>
  </si>
  <si>
    <t>United States Secretary of Education Linda McMahon toured Kansas State University Wednesday.</t>
  </si>
  <si>
    <t>05-Aug-2026 09:56PM</t>
  </si>
  <si>
    <t>U.S. Secretary of Education Linda McMahon Visits Kansas on Returning Education to the States Tour</t>
  </si>
  <si>
    <t>https://jcpost.com/posts/02b59eae-f5e7-4a63-8fea-b596b455b065</t>
  </si>
  <si>
    <t>Junction City Post</t>
  </si>
  <si>
    <t>05-Aug-2026 09:22PM</t>
  </si>
  <si>
    <t>U.S. Secretary of Education visits K-State’s campus</t>
  </si>
  <si>
    <t>https://www.ksnt.com/news/local-news/u-s-secretary-of-education-visits-k-states-campus/</t>
  </si>
  <si>
    <t>MANHATTAN ( KSNT ) – Kansas State University hosted the United States Secretary of Education Linda McMahon on Aug. 5. McMahon toured the ...</t>
  </si>
  <si>
    <t>05-Aug-2026 07:16PM</t>
  </si>
  <si>
    <t>https://www.marshall.senate.gov/newsroom/press-releases/senator-marshall-this-farm-bill-was-written-by-kansas-farmers/</t>
  </si>
  <si>
    <t>United States Senate</t>
  </si>
  <si>
    <t>05-Aug-2026 07:01PM</t>
  </si>
  <si>
    <t>Master Gardener Training to Begin</t>
  </si>
  <si>
    <t>https://www.allforgardening.com/1916625/master-gardener-training-to-begin/</t>
  </si>
  <si>
    <t>... , consider becoming an Extension Master Gardener in 2026. K-State Extension- Central Kansas District will be offering the Master ...</t>
  </si>
  <si>
    <t>All For Gardening</t>
  </si>
  <si>
    <t>05-Aug-2026 06:59PM</t>
  </si>
  <si>
    <t>Researchers make movie of the first steps in a chemical reaction</t>
  </si>
  <si>
    <t>https://news.stanford.edu/stories/2026/08/movie-first-steps-chemical-reaction</t>
  </si>
  <si>
    <t>Stanford Technology Law Review</t>
  </si>
  <si>
    <t>05-Aug-2026 05:21PM</t>
  </si>
  <si>
    <t>https://www.industrytimeskansas.com/article/932030102-u-s-secretary-of-education-linda-mcmahon-visits-kansas-on-returning-education-to-the-states-tour</t>
  </si>
  <si>
    <t>Industry Times Kansas</t>
  </si>
  <si>
    <t>05-Aug-2026 04:48PM</t>
  </si>
  <si>
    <t>https://northamericatoday.com/article/932030102-u-s-secretary-of-education-linda-mcmahon-visits-kansas-on-returning-education-to-the-states-tour</t>
  </si>
  <si>
    <t>North America Today</t>
  </si>
  <si>
    <t>05-Aug-2026 04:43PM</t>
  </si>
  <si>
    <t>https://usdailyledger.com/article/932030102-u-s-secretary-of-education-linda-mcmahon-visits-kansas-on-returning-education-to-the-states-tour</t>
  </si>
  <si>
    <t>US Daily Ledger</t>
  </si>
  <si>
    <t>05-Aug-2026 04:39PM</t>
  </si>
  <si>
    <t>https://50statestoday.com/article/932030102-u-s-secretary-of-education-linda-mcmahon-visits-kansas-on-returning-education-to-the-states-tour</t>
  </si>
  <si>
    <t>50 States Today</t>
  </si>
  <si>
    <t>05-Aug-2026 04:36PM</t>
  </si>
  <si>
    <t>https://www.todayineducation.com/article/932030102-u-s-secretary-of-education-linda-mcmahon-visits-kansas-on-returning-education-to-the-states-tour</t>
  </si>
  <si>
    <t>Today in Education</t>
  </si>
  <si>
    <t>05-Aug-2026 04:22PM</t>
  </si>
  <si>
    <t>https://www.americantimesreporter.com/article/932030102-u-s-secretary-of-education-linda-mcmahon-visits-kansas-on-returning-education-to-the-states-tour</t>
  </si>
  <si>
    <t>American Times Reporter</t>
  </si>
  <si>
    <t>05-Aug-2026 04:20PM</t>
  </si>
  <si>
    <t>https://education.einnews.com/pr_news/932030102/u-s-secretary-of-education-linda-mcmahon-visits-kansas-on-returning-education-to-the-states-tour</t>
  </si>
  <si>
    <t>Einnews</t>
  </si>
  <si>
    <t>05-Aug-2026 04:08PM</t>
  </si>
  <si>
    <t>https://www.ed.gov/about/news/press-release/us-secretary-of-education-linda-mcmahon-visits-kansas-returning-education-states-tour</t>
  </si>
  <si>
    <t>U.S. Department of Education</t>
  </si>
  <si>
    <t>05-Aug-2026 03:40PM</t>
  </si>
  <si>
    <t>Federal Official Behind Rock Valley Flood Buyout Named Permanent Regional FEMA Administrator</t>
  </si>
  <si>
    <t>https://kiwaradio.com/news/federal-official-behind-rock-valley-flood-buyout-named-permanent-regional-fema-administrator/</t>
  </si>
  <si>
    <t>... University of Nebraska-Lincoln, a master’s degree from Liberty University, and a doctorate from Kansas State University ...</t>
  </si>
  <si>
    <t>KIWA-AM</t>
  </si>
  <si>
    <t>05-Aug-2026 03:17PM</t>
  </si>
  <si>
    <t>Αθηναϊκός: Στο Kansas State η Τζωάνα Ταμπάκου</t>
  </si>
  <si>
    <t>https://www.astratv.gr/athinaikos-sto-kansas-state-i-tzoana-tabakou/</t>
  </si>
  <si>
    <t>... εξακολουθούμε να θεωρούμε μέλος της οικογένειάς μας! Good luck K-State WBB!» Περισσότερα Εδω! Advertisement Θέλεις να λαμβάνεις ...</t>
  </si>
  <si>
    <t>ASTRATV</t>
  </si>
  <si>
    <t>05-Aug-2026 02:42PM</t>
  </si>
  <si>
    <t>Sun's surface is blanketed in vortices that may solve a decades-long heat mystery</t>
  </si>
  <si>
    <t>https://www.msn.com/en-us/science/physics/sun-s-surface-is-blanketed-in-vortices-that-may-solve-a-decades-long-heat-mystery/ar-AA29tMzt</t>
  </si>
  <si>
    <t>... loss to the US agricultural sector alone, according to a Kansas State University economics study published in 2025. Solar Cycle 25, the ...</t>
  </si>
  <si>
    <t>MSN.com</t>
  </si>
  <si>
    <t>Sun’s Surface Is Blanketed in Vortices That May Solve a Decades-Long Heat Mystery</t>
  </si>
  <si>
    <t>https://www.techtimes.com/articles/323221/20260805/suns-surface-blanketed-vortices-that-may-solve-decades-long-heat-mystery.htm</t>
  </si>
  <si>
    <t>Tech Times</t>
  </si>
  <si>
    <t>05-Aug-2026 02:26PM</t>
  </si>
  <si>
    <t>The Back-to-School Parent Trap: New Beyond Finance Survey Finds Parents Going Into Debt So Their Kids Don't Feel Left Out</t>
  </si>
  <si>
    <t>https://avaansmedia.com/our-capabilties/news-resources-insights/consumer-products-pr-and-news-and-press-releases/?rkey=20260805CG19442&amp;filter=24323</t>
  </si>
  <si>
    <t>... She holds a doctorate in Personal Financial Planning from Kansas State University and is a Certified Financial Therapist™ — one of a small ...</t>
  </si>
  <si>
    <t>Avaans</t>
  </si>
  <si>
    <t>05-Aug-2026 01:37PM</t>
  </si>
  <si>
    <t>Jennifer Bonds-Raacke Appointed President of the Kansas Board of Regents</t>
  </si>
  <si>
    <t>https://wiareport.com/2026/08/jennifer-bonds-raacke-appointed-president-of-the-kansas-board-of-regents/#respond</t>
  </si>
  <si>
    <t>... ’s degree and her Ph.D. in experimental psychology from Kansas State University.</t>
  </si>
  <si>
    <t>Women in Academia Report</t>
  </si>
  <si>
    <t>05-Aug-2026 01:03PM</t>
  </si>
  <si>
    <t>Pro Tip: Establish better process control for simpler formulations</t>
  </si>
  <si>
    <t>https://www.bakingbusiness.com/articles/66678-pro-tip-establish-better-process-control-for-simpler-formulations</t>
  </si>
  <si>
    <t>... French baker, CMB, holds a degree in baking science from Kansas State University, and is owner and chief executive officer of Baking ...</t>
  </si>
  <si>
    <t>bakingbusiness.com</t>
  </si>
  <si>
    <t>05-Aug-2026 12:54PM</t>
  </si>
  <si>
    <t>K-State Olathe course tackles bulk solids flow problems</t>
  </si>
  <si>
    <t>https://www.processingmagazine.com/news-notes/news/55395957/k-state-olathe-course-tackles-bulk-solids-flow-problems</t>
  </si>
  <si>
    <t>... K-State Olathe will host Reliable Flow from Hoppers , a two-day short course focused on helping engineers, technicians and operations ...</t>
  </si>
  <si>
    <t>Processing Magazine</t>
  </si>
  <si>
    <t>05-Aug-2026 12:26PM</t>
  </si>
  <si>
    <t>Secretary of Education Linda McMahon visits Kansas on nationwide education tour</t>
  </si>
  <si>
    <t>https://thefederalnewswire.com/secretary-of-education-linda-mcmahon-visits-kansas-on-nationwide-education-tour/</t>
  </si>
  <si>
    <t>The Secretary then visited Kansas State University, meeting with university leadership to learn more about its efforts in preparing ...</t>
  </si>
  <si>
    <t>Federal Newswire</t>
  </si>
  <si>
    <t>05-Aug-2026 11:46AM</t>
  </si>
  <si>
    <t>https://media.newswire.ca/forefrontmedianews.html?rkey=20260805CG19442&amp;filter=20509</t>
  </si>
  <si>
    <t>Forefront Media News - PR Newswire</t>
  </si>
  <si>
    <t>05-Aug-2026 11:40AM</t>
  </si>
  <si>
    <t>Entities investing in NWS preparedness program</t>
  </si>
  <si>
    <t>https://hpj.com/2026/08/05/entities-investing-in-nws-preparedness-program/</t>
  </si>
  <si>
    <t>... grant. The Foundation for Food &amp; Agriculture Research, Kansas State University, North American Deer Farmers Association, American Sheep ...</t>
  </si>
  <si>
    <t>, multiple entities are investing in a Rapid Outcomes from Agriculture Research grant. The Foundation for Food &amp; Agriculture Research, Kansas State University, North American Deer Farmers Association, American Sheep Industry Association, National Cattlemen’s Beef Association and</t>
  </si>
  <si>
    <t>05-Aug-2026 10:54AM</t>
  </si>
  <si>
    <t>https://www.nwksradio.net/post/governor-kelly-proclaims-august-as-kansas-farmers-market-month</t>
  </si>
  <si>
    <t>KWGB-FM (Colby, KS)</t>
  </si>
  <si>
    <t>05-Aug-2026 10:47AM</t>
  </si>
  <si>
    <t>K-State Watershed Specialists, Livestock Experts Emphasize Importance Of Water Sources</t>
  </si>
  <si>
    <t>https://www.global-agriculture.com/global-agriculture/k-state-watershed-specialists-livestock-experts-emphasize-importance-of-water-sources/</t>
  </si>
  <si>
    <t>Global Agriculture</t>
  </si>
  <si>
    <t>05-Aug-2026 10:45AM</t>
  </si>
  <si>
    <t>🎙️ K-State Agriculture Today: 2239 – FSA Program for Livestock Loss…Do Pasture Cattle Need Shade?</t>
  </si>
  <si>
    <t>https://sunflowerstateradio.com/2026/08/05/%f0%9f%8e%99%ef%b8%8f-k-state-agriculture-today-2239-fsa-program-for-livestock-loss-do-pasture-cattle-need-shade/</t>
  </si>
  <si>
    <t>05-Aug-2026 10:37AM</t>
  </si>
  <si>
    <t>Kansas woman battles for her life after she was bitten by a spider</t>
  </si>
  <si>
    <t>https://www.elrisala.com/kansas-woman-battles-for-her-life-after-she-was-bitten-by-a-spider/</t>
  </si>
  <si>
    <t>Dr. Raymond Cloyd, a horticultural entomologist at Kansas State University, told KAKE that Kansas is home to many spider species, ...</t>
  </si>
  <si>
    <t>Elrisala</t>
  </si>
  <si>
    <t>05-Aug-2026 10:35AM</t>
  </si>
  <si>
    <t>https://www.independent.co.uk/news/world/americas/kansas-woman-spider-bite-health-battle-b3028017.html</t>
  </si>
  <si>
    <t>The Independent</t>
  </si>
  <si>
    <t>https://www.aol.com/articles/kansas-woman-battles-her-life-153536000.html</t>
  </si>
  <si>
    <t>AOL</t>
  </si>
  <si>
    <t>https://www.yahoo.com/news/us/articles/kansas-woman-battles-her-life-153536876.html</t>
  </si>
  <si>
    <t>Yahoo! News</t>
  </si>
  <si>
    <t>https://www.inkl.com/news/kansas-woman-battles-for-her-life-after-she-was-bitten-by-a-spider</t>
  </si>
  <si>
    <t>inkl</t>
  </si>
  <si>
    <t>https://nz.news.yahoo.com/kansas-woman-battles-her-life-153536924.html</t>
  </si>
  <si>
    <t>Yahoo! New Zealand</t>
  </si>
  <si>
    <t>https://malaysia.news.yahoo.com/kansas-woman-battles-her-life-153536924.html</t>
  </si>
  <si>
    <t>... spider. Dr. Raymond Cloyd, a horticultural entomologist at Kansas State University, told KAKE that Kansas is home to many spider species, ...</t>
  </si>
  <si>
    <t>Yahoo! Malaysia News</t>
  </si>
  <si>
    <t>https://newswav.com/article/kansas-woman-battles-for-her-life-after-she-was-bitten-by-a-spider-A2608_OlCvMQ</t>
  </si>
  <si>
    <t>Newswav</t>
  </si>
  <si>
    <t>05-Aug-2026 09:48AM</t>
  </si>
  <si>
    <t>Why is an event coordinator writing about geopolitics?</t>
  </si>
  <si>
    <t>https://medium.com/@katelynas27/why-is-an-event-coordinator-writing-about-geopolitics-d90f199f1b5e</t>
  </si>
  <si>
    <t>... work and good fortune, I’ve spent the past four years at Kansas State University as an Event Coordinator and Communications Specialist at ...</t>
  </si>
  <si>
    <t>Medium</t>
  </si>
  <si>
    <t>05-Aug-2026 09:38AM</t>
  </si>
  <si>
    <t>https://bambuup.com/news-by-prnewswire?rkey=20260805CG19442&amp;filter=23620</t>
  </si>
  <si>
    <t>BambuUP - Prnewswire</t>
  </si>
  <si>
    <t>05-Aug-2026 09:36AM</t>
  </si>
  <si>
    <t>https://mazadapharmaguide.com/news/?rkey=20260805CG19442&amp;filter=21585</t>
  </si>
  <si>
    <t>The Mazda Pharma Guide</t>
  </si>
  <si>
    <t>05-Aug-2026 09:17AM</t>
  </si>
  <si>
    <t>https://www.morningagclips.com/curiosity-changed-the-beef-industry/</t>
  </si>
  <si>
    <t>05-Aug-2026 09:13AM</t>
  </si>
  <si>
    <t>(VIDEO) Kansas Mother of Four Recovering After Suspected Spider Bite Causes Severe Liver Complications</t>
  </si>
  <si>
    <t>https://www.ibtimes.com.au/kansas-mother-spider-bite-health-crisis-1873626</t>
  </si>
  <si>
    <t>... KAKE. Dr. Raymond Cloyd, a horticultural entomologist at Kansas State University, told KAKE that the brown recluse and the black widow ...</t>
  </si>
  <si>
    <t>International Business Times Australia</t>
  </si>
  <si>
    <t>05-Aug-2026 09:09AM</t>
  </si>
  <si>
    <t>https://pr.washingtoncitypaper.com/article/The-Back-to-School-Parent-Trap-New-Beyond-Finance-Survey-Finds-Parents-Going-Into-Debt-So-Their-Kids-Dont-Feel-Left-Out/6a732da19ca6f9e041dc8288</t>
  </si>
  <si>
    <t>Washington City Paper</t>
  </si>
  <si>
    <t>05-Aug-2026 09:03AM</t>
  </si>
  <si>
    <t>https://smb.oxfordeagle.com/article/The-Back-to-School-Parent-Trap-New-Beyond-Finance-Survey-Finds-Parents-Going-Into-Debt-So-Their-Kids-Dont-Feel-Left-Out/6a732da19ca6f9e041dc8288</t>
  </si>
  <si>
    <t>The Oxford Eagle Small Business</t>
  </si>
  <si>
    <t>05-Aug-2026 08:30AM</t>
  </si>
  <si>
    <t>https://www.wwlp.com/business/press-releases/cision/20260805CG19442/the-back-to-school-parent-trap-new-beyond-finance-survey-finds-parents-going-into-debt-so-their-kids-dont-feel-left-out/</t>
  </si>
  <si>
    <t>WWLP-TV</t>
  </si>
  <si>
    <t>https://www.fox44news.com/business/press-releases/cision/20260805CG19442/the-back-to-school-parent-trap-new-beyond-finance-survey-finds-parents-going-into-debt-so-their-kids-dont-feel-left-out/</t>
  </si>
  <si>
    <t>Fox 44 News</t>
  </si>
  <si>
    <t>https://kdvr.com/business/press-releases/cision/20260805CG19442/the-back-to-school-parent-trap-new-beyond-finance-survey-finds-parents-going-into-debt-so-their-kids-dont-feel-left-out/</t>
  </si>
  <si>
    <t>KDVR-TV</t>
  </si>
  <si>
    <t>https://cw7az.com/business/press-releases/cision/20260805CG19442/the-back-to-school-parent-trap-new-beyond-finance-survey-finds-parents-going-into-debt-so-their-kids-dont-feel-left-out/</t>
  </si>
  <si>
    <t>CW7 Arizona</t>
  </si>
  <si>
    <t>https://www.dcnewsnow.com/business/press-releases/cision/20260805CG19442/the-back-to-school-parent-trap-new-beyond-finance-survey-finds-parents-going-into-debt-so-their-kids-dont-feel-left-out/</t>
  </si>
  <si>
    <t>DC News Now - DCW 50</t>
  </si>
  <si>
    <t>https://www.kcau9.com/business/press-releases/cision/20260805CG19442/the-back-to-school-parent-trap-new-beyond-finance-survey-finds-parents-going-into-debt-so-their-kids-dont-feel-left-out/</t>
  </si>
  <si>
    <t>KCAU-TV</t>
  </si>
  <si>
    <t>https://www.abc27.com/business/press-releases/cision/20260805CG19442/the-back-to-school-parent-trap-new-beyond-finance-survey-finds-parents-going-into-debt-so-their-kids-dont-feel-left-out/</t>
  </si>
  <si>
    <t>WHTM-TV - abc27 News</t>
  </si>
  <si>
    <t>05-Aug-2026 08:29AM</t>
  </si>
  <si>
    <t>https://www.bigcountryhomepage.com/business/press-releases/cision/20260805CG19442/the-back-to-school-parent-trap-new-beyond-finance-survey-finds-parents-going-into-debt-so-their-kids-dont-feel-left-out/</t>
  </si>
  <si>
    <t>BigCountryHomepage.com</t>
  </si>
  <si>
    <t>05-Aug-2026 08:23AM</t>
  </si>
  <si>
    <t>https://www.wlns.com/business/press-releases/cision/20260805CG19442/the-back-to-school-parent-trap-new-beyond-finance-survey-finds-parents-going-into-debt-so-their-kids-dont-feel-left-out/</t>
  </si>
  <si>
    <t>WLNS-TV</t>
  </si>
  <si>
    <t>05-Aug-2026 08:22AM</t>
  </si>
  <si>
    <t>The Back-to-School Parent Trap: New Beyond Finance Survey Finds Parents Going Into Debt So Their Kids Don’t Feel Left Out</t>
  </si>
  <si>
    <t>https://lifestyle.current943.com/story/366156/the-back-to-school-parent-trap-new-beyond-finance-survey-finds-parents-going-into-debt-so-their-kids-dont-feel-left-out/</t>
  </si>
  <si>
    <t>Current 94.3</t>
  </si>
  <si>
    <t>05-Aug-2026 08:18AM</t>
  </si>
  <si>
    <t>https://pr.naticktownnews.com/article/The-Back-to-School-Parent-Trap-New-Beyond-Finance-Survey-Finds-Parents-Going-Into-Debt-So-Their-Kids-Dont-Feel-Left-Out/6a732da19ca6f9e041dc8288</t>
  </si>
  <si>
    <t>Natick Town News</t>
  </si>
  <si>
    <t>05-Aug-2026 08:14AM</t>
  </si>
  <si>
    <t>https://vbngtv.com/just-released-news/?rkey=20260805CG19442&amp;filter=25993</t>
  </si>
  <si>
    <t>VYRE Business News Global</t>
  </si>
  <si>
    <t>https://www.mykayaplus.com/news/?rkey=20260805CG19442&amp;filter=25497</t>
  </si>
  <si>
    <t>Kaya Plus</t>
  </si>
  <si>
    <t>05-Aug-2026 08:12AM</t>
  </si>
  <si>
    <t>https://www.tds.it.com/lates-news/?rkey=20260805CG19442&amp;filter=28501</t>
  </si>
  <si>
    <t>TDS Magazine</t>
  </si>
  <si>
    <t>https://lifestyle.chroniccities.us/story/788603/the-back-to-school-parent-trap-new-beyond-finance-survey-finds-parents-going-into-debt-so-their-kids-dont-feel-left-out/</t>
  </si>
  <si>
    <t>Chronic Cities</t>
  </si>
  <si>
    <t>05-Aug-2026 08:07AM</t>
  </si>
  <si>
    <t>https://pr.sandyjournal.com/article/The-Back-to-School-Parent-Trap-New-Beyond-Finance-Survey-Finds-Parents-Going-Into-Debt-So-Their-Kids-Dont-Feel-Left-Out/6a732da19ca6f9e041dc8288</t>
  </si>
  <si>
    <t>Sandy Journal</t>
  </si>
  <si>
    <t>https://classrooms.com/education-news/?rkey=20260805CG19442&amp;filter=23132</t>
  </si>
  <si>
    <t>Classrooms</t>
  </si>
  <si>
    <t>05-Aug-2026 08:06AM</t>
  </si>
  <si>
    <t>https://kpratchermedia.com/pr-newswire/?rkey=20260805CG19442&amp;filter=24051</t>
  </si>
  <si>
    <t>KPratchermedia</t>
  </si>
  <si>
    <t>05-Aug-2026 08:03AM</t>
  </si>
  <si>
    <t>https://smb.theinteriorjournal.com/article/The-Back-to-School-Parent-Trap-New-Beyond-Finance-Survey-Finds-Parents-Going-Into-Debt-So-Their-Kids-Dont-Feel-Left-Out/6a732da19ca6f9e041dc8288</t>
  </si>
  <si>
    <t>The Interior Journal</t>
  </si>
  <si>
    <t>https://www.mypanhandle.com/business/press-releases/cision/20260805CG19442/the-back-to-school-parent-trap-new-beyond-finance-survey-finds-parents-going-into-debt-so-their-kids-dont-feel-left-out/</t>
  </si>
  <si>
    <t>WMBB-TV</t>
  </si>
  <si>
    <t>https://lifestyle.moviecastingcall.org/story/267640/the-back-to-school-parent-trap-new-beyond-finance-survey-finds-parents-going-into-debt-so-their-kids-dont-feel-left-out/</t>
  </si>
  <si>
    <t>Movie Casting Call</t>
  </si>
  <si>
    <t>05-Aug-2026 08:02AM</t>
  </si>
  <si>
    <t>https://lifestyle.agree.net/story/280495/the-back-to-school-parent-trap-new-beyond-finance-survey-finds-parents-going-into-debt-so-their-kids-dont-feel-left-out/</t>
  </si>
  <si>
    <t>Agree Lifestyle</t>
  </si>
  <si>
    <t>https://lifestyle.ebusinessplanet.com/story/706527/the-back-to-school-parent-trap-new-beyond-finance-survey-finds-parents-going-into-debt-so-their-kids-dont-feel-left-out/</t>
  </si>
  <si>
    <t>lifestyle.ebusinessplanet.com</t>
  </si>
  <si>
    <t>https://lifestyle.claritypointe.com/story/737337/the-back-to-school-parent-trap-new-beyond-finance-survey-finds-parents-going-into-debt-so-their-kids-dont-feel-left-out/</t>
  </si>
  <si>
    <t>Clarity Pointe</t>
  </si>
  <si>
    <t>05-Aug-2026 08:01AM</t>
  </si>
  <si>
    <t>https://pr.taylorsvillecityjournal.com/article/The-Back-to-School-Parent-Trap-New-Beyond-Finance-Survey-Finds-Parents-Going-Into-Debt-So-Their-Kids-Dont-Feel-Left-Out/6a732da19ca6f9e041dc8288</t>
  </si>
  <si>
    <t>Taylorsville City Journal</t>
  </si>
  <si>
    <t>https://lifestyle.kccrradio.com/story/366010/the-back-to-school-parent-trap-new-beyond-finance-survey-finds-parents-going-into-debt-so-their-kids-dont-feel-left-out/</t>
  </si>
  <si>
    <t>KCCR-AM (Pierre, South Dakota)</t>
  </si>
  <si>
    <t>05-Aug-2026 08:00AM</t>
  </si>
  <si>
    <t>https://smb.kenbridgevictoriadispatch.com/article/The-Back-to-School-Parent-Trap-New-Beyond-Finance-Survey-Finds-Parents-Going-Into-Debt-So-Their-Kids-Dont-Feel-Left-Out/6a732da19ca6f9e041dc8288</t>
  </si>
  <si>
    <t>The Kenbridge Victoria Dispatch</t>
  </si>
  <si>
    <t>05-Aug-2026 07:59AM</t>
  </si>
  <si>
    <t>https://www.wdtn.com/business/press-releases/cision/20260805CG19442/the-back-to-school-parent-trap-new-beyond-finance-survey-finds-parents-going-into-debt-so-their-kids-dont-feel-left-out/</t>
  </si>
  <si>
    <t>WDTN-TV</t>
  </si>
  <si>
    <t>05-Aug-2026 07:58AM</t>
  </si>
  <si>
    <t>https://www.interndaily.com/reports/prnewswire-interndaily-news.html?rkey=20260805CG19442&amp;filter=1622</t>
  </si>
  <si>
    <t>Intern Daily</t>
  </si>
  <si>
    <t>https://lifestyle.californiaconsumerbanking.com/story/794384/the-back-to-school-parent-trap-new-beyond-finance-survey-finds-parents-going-into-debt-so-their-kids-dont-feel-left-out/</t>
  </si>
  <si>
    <t>California Consumer Banking</t>
  </si>
  <si>
    <t>05-Aug-2026 07:57AM</t>
  </si>
  <si>
    <t>https://lifestyle.menstyle1.com/story/811726/the-back-to-school-parent-trap-new-beyond-finance-survey-finds-parents-going-into-debt-so-their-kids-dont-feel-left-out/</t>
  </si>
  <si>
    <t>MenStyle1</t>
  </si>
  <si>
    <t>https://lifestyle.newsblaze.com/story/773772/the-back-to-school-parent-trap-new-beyond-finance-survey-finds-parents-going-into-debt-so-their-kids-dont-feel-left-out/</t>
  </si>
  <si>
    <t>NewsBlaze</t>
  </si>
  <si>
    <t>https://lifestyle.blerrp.com/story/276277/the-back-to-school-parent-trap-new-beyond-finance-survey-finds-parents-going-into-debt-so-their-kids-dont-feel-left-out/</t>
  </si>
  <si>
    <t>blerrp</t>
  </si>
  <si>
    <t>https://smb.panews.com/article/The-Back-to-School-Parent-Trap-New-Beyond-Finance-Survey-Finds-Parents-Going-Into-Debt-So-Their-Kids-Dont-Feel-Left-Out/6a732da19ca6f9e041dc8288</t>
  </si>
  <si>
    <t>Port Arthur News</t>
  </si>
  <si>
    <t>https://lifestyle.rushprnews.com/story/273058/the-back-to-school-parent-trap-new-beyond-finance-survey-finds-parents-going-into-debt-so-their-kids-dont-feel-left-out/</t>
  </si>
  <si>
    <t>RushPRnews</t>
  </si>
  <si>
    <t>05-Aug-2026 07:56AM</t>
  </si>
  <si>
    <t>https://lifestyle.tasteterminal.com/story/798216/the-back-to-school-parent-trap-new-beyond-finance-survey-finds-parents-going-into-debt-so-their-kids-dont-feel-left-out/</t>
  </si>
  <si>
    <t>lifestyle.tasteterminal.com</t>
  </si>
  <si>
    <t>https://lifestyle.presbycamp.org/story/807412/the-back-to-school-parent-trap-new-beyond-finance-survey-finds-parents-going-into-debt-so-their-kids-dont-feel-left-out/</t>
  </si>
  <si>
    <t>lifestyle.presbycamp.org</t>
  </si>
  <si>
    <t>https://lifestyle.pluralist.com/story/810584/the-back-to-school-parent-trap-new-beyond-finance-survey-finds-parents-going-into-debt-so-their-kids-dont-feel-left-out/</t>
  </si>
  <si>
    <t>Pluralist - Home</t>
  </si>
  <si>
    <t>https://lifestyle.fairytaleinkbooks.com/story/778486/the-back-to-school-parent-trap-new-beyond-finance-survey-finds-parents-going-into-debt-so-their-kids-dont-feel-left-out/</t>
  </si>
  <si>
    <t>lifestyle.fairytaleinkbooks.com</t>
  </si>
  <si>
    <t>https://lifestyle.annikabansal.com/story/290408/the-back-to-school-parent-trap-new-beyond-finance-survey-finds-parents-going-into-debt-so-their-kids-dont-feel-left-out/</t>
  </si>
  <si>
    <t>Annika Bansal – Lifestyle</t>
  </si>
  <si>
    <t>05-Aug-2026 07:55AM</t>
  </si>
  <si>
    <t>https://lifestyle.sexaulity.com/story/225115/the-back-to-school-parent-trap-new-beyond-finance-survey-finds-parents-going-into-debt-so-their-kids-dont-feel-left-out/</t>
  </si>
  <si>
    <t>Sexuality - Lifestyle</t>
  </si>
  <si>
    <t>https://lifestyle.independent.mk/story/720451/the-back-to-school-parent-trap-new-beyond-finance-survey-finds-parents-going-into-debt-so-their-kids-dont-feel-left-out/</t>
  </si>
  <si>
    <t>lifestyle.independent.mk</t>
  </si>
  <si>
    <t>https://lifestyle.duovoltart.com/story/780507/the-back-to-school-parent-trap-new-beyond-finance-survey-finds-parents-going-into-debt-so-their-kids-dont-feel-left-out/</t>
  </si>
  <si>
    <t>Duovolt Art</t>
  </si>
  <si>
    <t>https://www.cameronjournal.com/latest-headlines/latest-financial-news/?rkey=20260805CG19442&amp;filter=25232</t>
  </si>
  <si>
    <t>The Cameron Journal</t>
  </si>
  <si>
    <t>https://smb.jessaminejournal.com/article/The-Back-to-School-Parent-Trap-New-Beyond-Finance-Survey-Finds-Parents-Going-Into-Debt-So-Their-Kids-Dont-Feel-Left-Out/6a732da19ca6f9e041dc8288</t>
  </si>
  <si>
    <t>The Jessamine Journal</t>
  </si>
  <si>
    <t>https://lifestyle.gamezon.net/story/771590/the-back-to-school-parent-trap-new-beyond-finance-survey-finds-parents-going-into-debt-so-their-kids-dont-feel-left-out/</t>
  </si>
  <si>
    <t>lifestyle.gamezon.net</t>
  </si>
  <si>
    <t>05-Aug-2026 07:54AM</t>
  </si>
  <si>
    <t>https://lifestyle.buyersdesire.org/story/807180/the-back-to-school-parent-trap-new-beyond-finance-survey-finds-parents-going-into-debt-so-their-kids-dont-feel-left-out/</t>
  </si>
  <si>
    <t>XPR Lifestyle</t>
  </si>
  <si>
    <t>https://lifestyle.thenyctimes.com/story/792761/the-back-to-school-parent-trap-new-beyond-finance-survey-finds-parents-going-into-debt-so-their-kids-dont-feel-left-out/</t>
  </si>
  <si>
    <t>https://lifestyle.nextmentors.com/story/753225/the-back-to-school-parent-trap-new-beyond-finance-survey-finds-parents-going-into-debt-so-their-kids-dont-feel-left-out/</t>
  </si>
  <si>
    <t>https://nighthelper.com/press-room/?rkey=20260805CG19442&amp;filter=5235</t>
  </si>
  <si>
    <t>Night Helper</t>
  </si>
  <si>
    <t>https://lifestyle.jardal-paintball.com/story/782309/the-back-to-school-parent-trap-new-beyond-finance-survey-finds-parents-going-into-debt-so-their-kids-dont-feel-left-out/</t>
  </si>
  <si>
    <t>https://lifestyle.successxl.com/story/795329/the-back-to-school-parent-trap-new-beyond-finance-survey-finds-parents-going-into-debt-so-their-kids-dont-feel-left-out/</t>
  </si>
  <si>
    <t>https://lifestyle.clientim.com/story/745783/the-back-to-school-parent-trap-new-beyond-finance-survey-finds-parents-going-into-debt-so-their-kids-dont-feel-left-out/</t>
  </si>
  <si>
    <t>05-Aug-2026 07:53AM</t>
  </si>
  <si>
    <t>https://lifestyle.axcessnews.com/story/301885/the-back-to-school-parent-trap-new-beyond-finance-survey-finds-parents-going-into-debt-so-their-kids-dont-feel-left-out/</t>
  </si>
  <si>
    <t>AxcessNews</t>
  </si>
  <si>
    <t>https://lifestyle.luxedb.com/story/777528/the-back-to-school-parent-trap-new-beyond-finance-survey-finds-parents-going-into-debt-so-their-kids-dont-feel-left-out/</t>
  </si>
  <si>
    <t>Luxury Magazine</t>
  </si>
  <si>
    <t>https://lifestyle.careersavvy.co.uk/story/820659/the-back-to-school-parent-trap-new-beyond-finance-survey-finds-parents-going-into-debt-so-their-kids-dont-feel-left-out/</t>
  </si>
  <si>
    <t>https://lifestyle.hubspotes.com/story/765388/the-back-to-school-parent-trap-new-beyond-finance-survey-finds-parents-going-into-debt-so-their-kids-dont-feel-left-out/</t>
  </si>
  <si>
    <t>lifestyle.hubspotes.com</t>
  </si>
  <si>
    <t>https://lifestyle.austintop50.com/story/276527/the-back-to-school-parent-trap-new-beyond-finance-survey-finds-parents-going-into-debt-so-their-kids-dont-feel-left-out/</t>
  </si>
  <si>
    <t>Austin Top 50</t>
  </si>
  <si>
    <t>https://lifestyle.worldofvideogaming.com/story/272985/the-back-to-school-parent-trap-new-beyond-finance-survey-finds-parents-going-into-debt-so-their-kids-dont-feel-left-out/</t>
  </si>
  <si>
    <t>World of Video Gaming – Lifestyle</t>
  </si>
  <si>
    <t>05-Aug-2026 07:52AM</t>
  </si>
  <si>
    <t>https://lifestyle.thepointnews.com/story/799688/the-back-to-school-parent-trap-new-beyond-finance-survey-finds-parents-going-into-debt-so-their-kids-dont-feel-left-out/</t>
  </si>
  <si>
    <t>The PointNews</t>
  </si>
  <si>
    <t>https://www.informnny.com/business/press-releases/cision/20260805CG19442/the-back-to-school-parent-trap-new-beyond-finance-survey-finds-parents-going-into-debt-so-their-kids-dont-feel-left-out/</t>
  </si>
  <si>
    <t>WWTI - ABC50</t>
  </si>
  <si>
    <t>https://lifestyle.small-bizsense.com/story/781778/the-back-to-school-parent-trap-new-beyond-finance-survey-finds-parents-going-into-debt-so-their-kids-dont-feel-left-out/</t>
  </si>
  <si>
    <t>Small Business Sense</t>
  </si>
  <si>
    <t>https://lifestyle.sli.mg/story/740202/the-back-to-school-parent-trap-new-beyond-finance-survey-finds-parents-going-into-debt-so-their-kids-dont-feel-left-out/</t>
  </si>
  <si>
    <t>Slimag</t>
  </si>
  <si>
    <t>https://lifestyle.utv.ie/story/760361/the-back-to-school-parent-trap-new-beyond-finance-survey-finds-parents-going-into-debt-so-their-kids-dont-feel-left-out/</t>
  </si>
  <si>
    <t>UTV Ireland</t>
  </si>
  <si>
    <t>https://lifestyle.epubzone.org/story/781260/the-back-to-school-parent-trap-new-beyond-finance-survey-finds-parents-going-into-debt-so-their-kids-dont-feel-left-out/</t>
  </si>
  <si>
    <t>lifestyle.epubzone.org</t>
  </si>
  <si>
    <t>05-Aug-2026 07:51AM</t>
  </si>
  <si>
    <t>https://businessclassnews.com/articles/articles-latest-news/?rkey=20260805CG19442&amp;filter=11925&amp;The%20Back-to-School%20Parent%20Trap%3A%20New%20Beyond%20Finance%20Survey%20Finds%20Parents%20Going%20Into%20Debt%20So%20Their%20Kids%20Don%27t%20Feel%20Left%20Out</t>
  </si>
  <si>
    <t>BCN News</t>
  </si>
  <si>
    <t>https://lifestyle.hungrybear.net/story/771603/the-back-to-school-parent-trap-new-beyond-finance-survey-finds-parents-going-into-debt-so-their-kids-dont-feel-left-out/</t>
  </si>
  <si>
    <t>lifestyle.hungrybear.net</t>
  </si>
  <si>
    <t>https://pr.hollistontownnews.com/article/The-Back-to-School-Parent-Trap-New-Beyond-Finance-Survey-Finds-Parents-Going-Into-Debt-So-Their-Kids-Dont-Feel-Left-Out/6a732da19ca6f9e041dc8288</t>
  </si>
  <si>
    <t>Holliston - Local Town Pages</t>
  </si>
  <si>
    <t>https://lifestyle.passionateaboutfood.net/story/804019/the-back-to-school-parent-trap-new-beyond-finance-survey-finds-parents-going-into-debt-so-their-kids-dont-feel-left-out/</t>
  </si>
  <si>
    <t>https://lifestyle.roboearth.org/story/273113/the-back-to-school-parent-trap-new-beyond-finance-survey-finds-parents-going-into-debt-so-their-kids-dont-feel-left-out/</t>
  </si>
  <si>
    <t>Roboearth - Lifestyle</t>
  </si>
  <si>
    <t>https://austin.newsnetmedia.com/story/378012/the-back-to-school-parent-trap-new-beyond-finance-survey-finds-parents-going-into-debt-so-their-kids-dont-feel-left-out/</t>
  </si>
  <si>
    <t>NewsNet</t>
  </si>
  <si>
    <t>05-Aug-2026 07:50AM</t>
  </si>
  <si>
    <t>https://pr.wilsonvillespokesman.com/article/The-Back-to-School-Parent-Trap-New-Beyond-Finance-Survey-Finds-Parents-Going-Into-Debt-So-Their-Kids-Dont-Feel-Left-Out/6a732da19ca6f9e041dc8288</t>
  </si>
  <si>
    <t>Wilsonville Spokesman</t>
  </si>
  <si>
    <t>https://lifestyle.cosmeticsurgeryinsider.com/story/800512/the-back-to-school-parent-trap-new-beyond-finance-survey-finds-parents-going-into-debt-so-their-kids-dont-feel-left-out/</t>
  </si>
  <si>
    <t>lifestyle.cosmeticsurgeryinsider.com</t>
  </si>
  <si>
    <t>https://lifestyle.inspiredn.com/story/782925/the-back-to-school-parent-trap-new-beyond-finance-survey-finds-parents-going-into-debt-so-their-kids-dont-feel-left-out/</t>
  </si>
  <si>
    <t>https://lifestyle.adamtorkildson.com/story/269161/the-back-to-school-parent-trap-new-beyond-finance-survey-finds-parents-going-into-debt-so-their-kids-dont-feel-left-out/</t>
  </si>
  <si>
    <t>lifestyle.adamtorkildson.com</t>
  </si>
  <si>
    <t>https://www.americanchamber.net/headlines?rkey=20260805CG19442&amp;filter=27594</t>
  </si>
  <si>
    <t>American Chamber of eCommerce</t>
  </si>
  <si>
    <t>https://pr.valleyjournals.com/article/The-Back-to-School-Parent-Trap-New-Beyond-Finance-Survey-Finds-Parents-Going-Into-Debt-So-Their-Kids-Dont-Feel-Left-Out/6a732da19ca6f9e041dc8288</t>
  </si>
  <si>
    <t>The Valley Journals</t>
  </si>
  <si>
    <t>https://lifestyle.cleanweb.co/story/729783/the-back-to-school-parent-trap-new-beyond-finance-survey-finds-parents-going-into-debt-so-their-kids-dont-feel-left-out/</t>
  </si>
  <si>
    <t xml:space="preserve">Cleanweb </t>
  </si>
  <si>
    <t>05-Aug-2026 07:49AM</t>
  </si>
  <si>
    <t>https://lifestyle.ideawins.com/story/801755/the-back-to-school-parent-trap-new-beyond-finance-survey-finds-parents-going-into-debt-so-their-kids-dont-feel-left-out/</t>
  </si>
  <si>
    <t>https://lifestyle.bossesmag.com/story/753610/the-back-to-school-parent-trap-new-beyond-finance-survey-finds-parents-going-into-debt-so-their-kids-dont-feel-left-out/</t>
  </si>
  <si>
    <t>lifestyle.bossesmag.com</t>
  </si>
  <si>
    <t>https://lifestyle.humane.net/story/806412/the-back-to-school-parent-trap-new-beyond-finance-survey-finds-parents-going-into-debt-so-their-kids-dont-feel-left-out/</t>
  </si>
  <si>
    <t>https://www.discoverybit.com/gifted-kids/?rkey=20260805CG19442&amp;filter=24625</t>
  </si>
  <si>
    <t>Discoverybit</t>
  </si>
  <si>
    <t>https://lifestyle.ukuncut.org.uk/story/722977/the-back-to-school-parent-trap-new-beyond-finance-survey-finds-parents-going-into-debt-so-their-kids-dont-feel-left-out/</t>
  </si>
  <si>
    <t>UK Uncut</t>
  </si>
  <si>
    <t>05-Aug-2026 07:48AM</t>
  </si>
  <si>
    <t>https://lifestyle.thedishh.com/story/720685/the-back-to-school-parent-trap-new-beyond-finance-survey-finds-parents-going-into-debt-so-their-kids-dont-feel-left-out/</t>
  </si>
  <si>
    <t>The Dishh</t>
  </si>
  <si>
    <t>https://lifestyle.quebecnewstribune.com/story/272789/the-back-to-school-parent-trap-new-beyond-finance-survey-finds-parents-going-into-debt-so-their-kids-dont-feel-left-out/</t>
  </si>
  <si>
    <t>Quebec News Tribune</t>
  </si>
  <si>
    <t>https://lifestyle.houstonnewstoday.com/story/808903/the-back-to-school-parent-trap-new-beyond-finance-survey-finds-parents-going-into-debt-so-their-kids-dont-feel-left-out/</t>
  </si>
  <si>
    <t>lifestyle.houstonnewstoday.com</t>
  </si>
  <si>
    <t>https://lifestyle.onlygolfnews.com/story/809530/the-back-to-school-parent-trap-new-beyond-finance-survey-finds-parents-going-into-debt-so-their-kids-dont-feel-left-out/</t>
  </si>
  <si>
    <t>Only GolfNews</t>
  </si>
  <si>
    <t>https://lifestyle.harcourthealth.com/story/804464/the-back-to-school-parent-trap-new-beyond-finance-survey-finds-parents-going-into-debt-so-their-kids-dont-feel-left-out/</t>
  </si>
  <si>
    <t>Harcourt Health</t>
  </si>
  <si>
    <t>05-Aug-2026 07:47AM</t>
  </si>
  <si>
    <t>https://executives-edge.com/latest-healthcare-news/?rkey=20260805CG19442&amp;filter=25809</t>
  </si>
  <si>
    <t>ExecEdge</t>
  </si>
  <si>
    <t>05-Aug-2026 07:45AM</t>
  </si>
  <si>
    <t>https://smb.bluegrasslive.com/article/The-Back-to-School-Parent-Trap-New-Beyond-Finance-Survey-Finds-Parents-Going-Into-Debt-So-Their-Kids-Dont-Feel-Left-Out/6a732da19ca6f9e041dc8288</t>
  </si>
  <si>
    <t>Bluegrass Live</t>
  </si>
  <si>
    <t>05-Aug-2026 07:44AM</t>
  </si>
  <si>
    <t>https://pr.chillicothevoice.com/article/The-Back-to-School-Parent-Trap-New-Beyond-Finance-Survey-Finds-Parents-Going-Into-Debt-So-Their-Kids-Dont-Feel-Left-Out/6a732da19ca6f9e041dc8288</t>
  </si>
  <si>
    <t>The Chillicothe Voice</t>
  </si>
  <si>
    <t>05-Aug-2026 07:43AM</t>
  </si>
  <si>
    <t>https://pr.capecorallivingmagazine.com/article/The-Back-to-School-Parent-Trap-New-Beyond-Finance-Survey-Finds-Parents-Going-Into-Debt-So-Their-Kids-Dont-Feel-Left-Out/6a732da19ca6f9e041dc8288</t>
  </si>
  <si>
    <t>Cape Coral Living Magazine (PR Newswire)</t>
  </si>
  <si>
    <t>05-Aug-2026 07:40AM</t>
  </si>
  <si>
    <t>https://smb.bogalusadailynews.com/article/The-Back-to-School-Parent-Trap-New-Beyond-Finance-Survey-Finds-Parents-Going-Into-Debt-So-Their-Kids-Dont-Feel-Left-Out/6a732da19ca6f9e041dc8288</t>
  </si>
  <si>
    <t>The Bogalusa Daily News</t>
  </si>
  <si>
    <t>05-Aug-2026 07:39AM</t>
  </si>
  <si>
    <t>https://pr.norfolkwrenthamnews.com/article/The-Back-to-School-Parent-Trap-New-Beyond-Finance-Survey-Finds-Parents-Going-Into-Debt-So-Their-Kids-Dont-Feel-Left-Out/6a732da19ca6f9e041dc8288</t>
  </si>
  <si>
    <t>Norfolk &amp; Wrentham Town News</t>
  </si>
  <si>
    <t>05-Aug-2026 07:33AM</t>
  </si>
  <si>
    <t>https://smb.alabamanow.com/article/The-Back-to-School-Parent-Trap-New-Beyond-Finance-Survey-Finds-Parents-Going-Into-Debt-So-Their-Kids-Dont-Feel-Left-Out/6a732da19ca6f9e041dc8288</t>
  </si>
  <si>
    <t>Alabama Now</t>
  </si>
  <si>
    <t>https://smb.state-journal.com/article/The-Back-to-School-Parent-Trap-New-Beyond-Finance-Survey-Finds-Parents-Going-Into-Debt-So-Their-Kids-Dont-Feel-Left-Out/6a732da19ca6f9e041dc8288</t>
  </si>
  <si>
    <t>The Frankfort State Journal</t>
  </si>
  <si>
    <t>https://pr.faceacadiana.com/article/The-Back-to-School-Parent-Trap-New-Beyond-Finance-Survey-Finds-Parents-Going-Into-Debt-So-Their-Kids-Dont-Feel-Left-Out/6a732da19ca6f9e041dc8288</t>
  </si>
  <si>
    <t>FACE Magazine</t>
  </si>
  <si>
    <t>https://smb.claiborneprogress.net/article/The-Back-to-School-Parent-Trap-New-Beyond-Finance-Survey-Finds-Parents-Going-Into-Debt-So-Their-Kids-Dont-Feel-Left-Out/6a732da19ca6f9e041dc8288</t>
  </si>
  <si>
    <t>Claiborne Progress</t>
  </si>
  <si>
    <t>https://smb.thecharlottegazette.com/article/The-Back-to-School-Parent-Trap-New-Beyond-Finance-Survey-Finds-Parents-Going-Into-Debt-So-Their-Kids-Dont-Feel-Left-Out/6a732da19ca6f9e041dc8288</t>
  </si>
  <si>
    <t>The Charlotte Gazette</t>
  </si>
  <si>
    <t>https://smb.thepostsearchlight.com/article/The-Back-to-School-Parent-Trap-New-Beyond-Finance-Survey-Finds-Parents-Going-Into-Debt-So-Their-Kids-Dont-Feel-Left-Out/6a732da19ca6f9e041dc8288</t>
  </si>
  <si>
    <t>The Post Searchlight</t>
  </si>
  <si>
    <t>https://pr.chestercounty.com/article/The-Back-to-School-Parent-Trap-New-Beyond-Finance-Survey-Finds-Parents-Going-Into-Debt-So-Their-Kids-Dont-Feel-Left-Out/6a732da19ca6f9e041dc8288</t>
  </si>
  <si>
    <t>Chester County Press | | Press Releases</t>
  </si>
  <si>
    <t>https://smb.farmvilleherald.com/article/The-Back-to-School-Parent-Trap-New-Beyond-Finance-Survey-Finds-Parents-Going-Into-Debt-So-Their-Kids-Dont-Feel-Left-Out/6a732da19ca6f9e041dc8288</t>
  </si>
  <si>
    <t>The Farmville Herald</t>
  </si>
  <si>
    <t>https://pr.davisjournal.com/article/The-Back-to-School-Parent-Trap-New-Beyond-Finance-Survey-Finds-Parents-Going-Into-Debt-So-Their-Kids-Dont-Feel-Left-Out/6a732da19ca6f9e041dc8288</t>
  </si>
  <si>
    <t>Davis County News | Press Releases</t>
  </si>
  <si>
    <t>https://smb.panolian.com/article/The-Back-to-School-Parent-Trap-New-Beyond-Finance-Survey-Finds-Parents-Going-Into-Debt-So-Their-Kids-Dont-Feel-Left-Out/6a732da19ca6f9e041dc8288</t>
  </si>
  <si>
    <t>The Panolian</t>
  </si>
  <si>
    <t>https://smb.americustimesrecorder.com/article/The-Back-to-School-Parent-Trap-New-Beyond-Finance-Survey-Finds-Parents-Going-Into-Debt-So-Their-Kids-Dont-Feel-Left-Out/6a732da19ca6f9e041dc8288</t>
  </si>
  <si>
    <t>Americus Times-Recorder</t>
  </si>
  <si>
    <t>https://pr.toti.com/article/The-Back-to-School-Parent-Trap-New-Beyond-Finance-Survey-Finds-Parents-Going-Into-Debt-So-Their-Kids-Dont-Feel-Left-Out/6a732da19ca6f9e041dc8288</t>
  </si>
  <si>
    <t>Toti.com (PR Newswire)</t>
  </si>
  <si>
    <t>https://smb.prentissheadlight.com/article/The-Back-to-School-Parent-Trap-New-Beyond-Finance-Survey-Finds-Parents-Going-Into-Debt-So-Their-Kids-Dont-Feel-Left-Out/6a732da19ca6f9e041dc8288</t>
  </si>
  <si>
    <t>The Prentiss Headlight</t>
  </si>
  <si>
    <t>https://pr.southjordanjournal.com/article/The-Back-to-School-Parent-Trap-New-Beyond-Finance-Survey-Finds-Parents-Going-Into-Debt-So-Their-Kids-Dont-Feel-Left-Out/6a732da19ca6f9e041dc8288</t>
  </si>
  <si>
    <t>South Jordan Journal</t>
  </si>
  <si>
    <t>https://pr.mysugarhousejournal.com/article/The-Back-to-School-Parent-Trap-New-Beyond-Finance-Survey-Finds-Parents-Going-Into-Debt-So-Their-Kids-Dont-Feel-Left-Out/6a732da19ca6f9e041dc8288</t>
  </si>
  <si>
    <t>Sugar House Journal</t>
  </si>
  <si>
    <t>https://pr.wvcjournal.com/article/The-Back-to-School-Parent-Trap-New-Beyond-Finance-Survey-Finds-Parents-Going-Into-Debt-So-Their-Kids-Dont-Feel-Left-Out/6a732da19ca6f9e041dc8288</t>
  </si>
  <si>
    <t>West Valley Utah News</t>
  </si>
  <si>
    <t>SLAC researchers make movie of the first steps in a chemical reaction</t>
  </si>
  <si>
    <t>https://www6.slac.stanford.edu/news/2026-08-05-slac-researchers-make-movie-first-steps-chemical-reaction</t>
  </si>
  <si>
    <t>... Imperial College London, UK; University of Connecticut; Charles University, Czech Republic; Ohio State University; Paul Scherrer Institute ...</t>
  </si>
  <si>
    <t>Stanford University</t>
  </si>
  <si>
    <t>05-Aug-2026 07:32AM</t>
  </si>
  <si>
    <t>https://www.aol.com/articles/back-school-parent-trap-beyond-123000000.html</t>
  </si>
  <si>
    <t>05-Aug-2026 07:30AM</t>
  </si>
  <si>
    <t>https://smb.dailyleader.com/article/The-Back-to-School-Parent-Trap-New-Beyond-Finance-Survey-Finds-Parents-Going-Into-Debt-So-Their-Kids-Dont-Feel-Left-Out/6a732da19ca6f9e041dc8288</t>
  </si>
  <si>
    <t>The Daily Leader</t>
  </si>
  <si>
    <t>https://pr.midvalejournal.com/article/The-Back-to-School-Parent-Trap-New-Beyond-Finance-Survey-Finds-Parents-Going-Into-Debt-So-Their-Kids-Dont-Feel-Left-Out/6a732da19ca6f9e041dc8288</t>
  </si>
  <si>
    <t>Midvale Journal</t>
  </si>
  <si>
    <t>https://pr.timesofsandiego.com/article/The-Back-to-School-Parent-Trap-New-Beyond-Finance-Survey-Finds-Parents-Going-Into-Debt-So-Their-Kids-Dont-Feel-Left-Out/6a732da19ca6f9e041dc8288</t>
  </si>
  <si>
    <t>Times of San Diego</t>
  </si>
  <si>
    <t>https://smb.poplarvilledemocrat.com/article/The-Back-to-School-Parent-Trap-New-Beyond-Finance-Survey-Finds-Parents-Going-Into-Debt-So-Their-Kids-Dont-Feel-Left-Out/6a732da19ca6f9e041dc8288</t>
  </si>
  <si>
    <t>Poplarville Democrat</t>
  </si>
  <si>
    <t>https://pr.norwoodtownnews.com/article/The-Back-to-School-Parent-Trap-New-Beyond-Finance-Survey-Finds-Parents-Going-Into-Debt-So-Their-Kids-Dont-Feel-Left-Out/6a732da19ca6f9e041dc8288</t>
  </si>
  <si>
    <t>Norwood Town News</t>
  </si>
  <si>
    <t>urn:publicid:ap.org:92ee31467f7f3577338331bb7829b1eb</t>
  </si>
  <si>
    <t>AP (Hosted)</t>
  </si>
  <si>
    <t>https://pr.columbiabusinessmonthly.com/article/The-Back-to-School-Parent-Trap-New-Beyond-Finance-Survey-Finds-Parents-Going-Into-Debt-So-Their-Kids-Dont-Feel-Left-Out/6a732da19ca6f9e041dc8288</t>
  </si>
  <si>
    <t>Columbia Business Monthly</t>
  </si>
  <si>
    <t>https://pr.millcreekjournal.com/article/The-Back-to-School-Parent-Trap-New-Beyond-Finance-Survey-Finds-Parents-Going-Into-Debt-So-Their-Kids-Dont-Feel-Left-Out/6a732da19ca6f9e041dc8288</t>
  </si>
  <si>
    <t>Millcreek Journal</t>
  </si>
  <si>
    <t>https://smb.orangeleader.com/article/The-Back-to-School-Parent-Trap-New-Beyond-Finance-Survey-Finds-Parents-Going-Into-Debt-So-Their-Kids-Dont-Feel-Left-Out/6a732da19ca6f9e041dc8288</t>
  </si>
  <si>
    <t>Orange Leader</t>
  </si>
  <si>
    <t>https://www.prnewswire.com/news-releases/the-back-to-school-parent-trap-new-beyond-finance-survey-finds-parents-going-into-debt-so-their-kids-dont-feel-left-out-302843435.html</t>
  </si>
  <si>
    <t>PR Newswire</t>
  </si>
  <si>
    <t>https://pr.herrimanjournal.com/article/The-Back-to-School-Parent-Trap-New-Beyond-Finance-Survey-Finds-Parents-Going-Into-Debt-So-Their-Kids-Dont-Feel-Left-Out/6a732da19ca6f9e041dc8288</t>
  </si>
  <si>
    <t>The Herriman Journal</t>
  </si>
  <si>
    <t>https://pr.bonitaesteromagazine.com/article/The-Back-to-School-Parent-Trap-New-Beyond-Finance-Survey-Finds-Parents-Going-Into-Debt-So-Their-Kids-Dont-Feel-Left-Out/6a732da19ca6f9e041dc8288</t>
  </si>
  <si>
    <t>Bonitaestero Magazine</t>
  </si>
  <si>
    <t>https://smb.amnews.com/article/The-Back-to-School-Parent-Trap-New-Beyond-Finance-Survey-Finds-Parents-Going-Into-Debt-So-Their-Kids-Dont-Feel-Left-Out/6a732da19ca6f9e041dc8288</t>
  </si>
  <si>
    <t>The Advocate-Messenger</t>
  </si>
  <si>
    <t>https://smb.clemmonscourier.net/article/The-Back-to-School-Parent-Trap-New-Beyond-Finance-Survey-Finds-Parents-Going-Into-Debt-So-Their-Kids-Dont-Feel-Left-Out/6a732da19ca6f9e041dc8288</t>
  </si>
  <si>
    <t>The Clemmons Courier</t>
  </si>
  <si>
    <t>https://pr.theoutlookonline.com/article/The-Back-to-School-Parent-Trap-New-Beyond-Finance-Survey-Finds-Parents-Going-Into-Debt-So-Their-Kids-Dont-Feel-Left-Out/6a732da19ca6f9e041dc8288</t>
  </si>
  <si>
    <t>Outlook Online</t>
  </si>
  <si>
    <t>urn:publicid:ap.org:ba421dce1cf16d2c5ca78db17f333d93</t>
  </si>
  <si>
    <t>https://pr.valdostadailytimes.com/article/The-Back-to-School-Parent-Trap-New-Beyond-Finance-Survey-Finds-Parents-Going-Into-Debt-So-Their-Kids-Dont-Feel-Left-Out/6a732da19ca6f9e041dc8288</t>
  </si>
  <si>
    <t>The Valdosta Daily Times</t>
  </si>
  <si>
    <t>https://pr.hattiesburg.com/article/The-Back-to-School-Parent-Trap-New-Beyond-Finance-Survey-Finds-Parents-Going-Into-Debt-So-Their-Kids-Dont-Feel-Left-Out/6a732da19ca6f9e041dc8288</t>
  </si>
  <si>
    <t>Hattiesburg.com Press Releases</t>
  </si>
  <si>
    <t>https://www.thebesttimes.com/financial/the-back-to-school-parent-trap-new-beyond-finance-survey-finds-parents-going-into-debt/article_d8114ee3-bb11-5993-8f42-796b64b258b2.html</t>
  </si>
  <si>
    <t>The Best Times</t>
  </si>
  <si>
    <t>https://www.morningstar.com/news/pr-newswire/20260805cg19442/the-back-to-school-parent-trap-new-beyond-finance-survey-finds-parents-going-into-debt-so-their-kids-dont-feel-left-out</t>
  </si>
  <si>
    <t>Morningstar</t>
  </si>
  <si>
    <t>https://smb.elizabethton.com/article/The-Back-to-School-Parent-Trap-New-Beyond-Finance-Survey-Finds-Parents-Going-Into-Debt-So-Their-Kids-Dont-Feel-Left-Out/6a732da19ca6f9e041dc8288</t>
  </si>
  <si>
    <t>Elizabethton Star</t>
  </si>
  <si>
    <t>https://pr.westjordanjournal.com/article/The-Back-to-School-Parent-Trap-New-Beyond-Finance-Survey-Finds-Parents-Going-Into-Debt-So-Their-Kids-Dont-Feel-Left-Out/6a732da19ca6f9e041dc8288</t>
  </si>
  <si>
    <t>West Jordan Journal</t>
  </si>
  <si>
    <t>https://pr.portlandtribune.com/article/The-Back-to-School-Parent-Trap-New-Beyond-Finance-Survey-Finds-Parents-Going-Into-Debt-So-Their-Kids-Dont-Feel-Left-Out/6a732da19ca6f9e041dc8288</t>
  </si>
  <si>
    <t>Portland Tribune</t>
  </si>
  <si>
    <t>https://pr.capitalpress.com/article/The-Back-to-School-Parent-Trap-New-Beyond-Finance-Survey-Finds-Parents-Going-Into-Debt-So-Their-Kids-Dont-Feel-Left-Out/6a732da19ca6f9e041dc8288</t>
  </si>
  <si>
    <t>Capital Press</t>
  </si>
  <si>
    <t>https://smb.southwestdailynews.com/article/The-Back-to-School-Parent-Trap-New-Beyond-Finance-Survey-Finds-Parents-Going-Into-Debt-So-Their-Kids-Dont-Feel-Left-Out/6a732da19ca6f9e041dc8288</t>
  </si>
  <si>
    <t>SouthWest Daily News</t>
  </si>
  <si>
    <t>https://smb.irontontribune.com/article/The-Back-to-School-Parent-Trap-New-Beyond-Finance-Survey-Finds-Parents-Going-Into-Debt-So-Their-Kids-Dont-Feel-Left-Out/6a732da19ca6f9e041dc8288</t>
  </si>
  <si>
    <t>The Ironton Tribune</t>
  </si>
  <si>
    <t>https://pr.murrayjournal.com/article/The-Back-to-School-Parent-Trap-New-Beyond-Finance-Survey-Finds-Parents-Going-Into-Debt-So-Their-Kids-Dont-Feel-Left-Out/6a732da19ca6f9e041dc8288</t>
  </si>
  <si>
    <t>Murray Journal</t>
  </si>
  <si>
    <t>https://pr.timesenterprise.com/article/The-Back-to-School-Parent-Trap-New-Beyond-Finance-Survey-Finds-Parents-Going-Into-Debt-So-Their-Kids-Dont-Feel-Left-Out/6a732da19ca6f9e041dc8288</t>
  </si>
  <si>
    <t>Thomasville Times-Enterprise</t>
  </si>
  <si>
    <t>https://pr.connectiredell.net/article/The-Back-to-School-Parent-Trap-New-Beyond-Finance-Survey-Finds-Parents-Going-Into-Debt-So-Their-Kids-Dont-Feel-Left-Out/6a732da19ca6f9e041dc8288</t>
  </si>
  <si>
    <t>Connect Iredell (PR Newswire)</t>
  </si>
  <si>
    <t>https://pr.cbslakecharles.tv/article/The-Back-to-School-Parent-Trap-New-Beyond-Finance-Survey-Finds-Parents-Going-Into-Debt-So-Their-Kids-Dont-Feel-Left-Out/6a732da19ca6f9e041dc8288</t>
  </si>
  <si>
    <t>CBS Lake Charles (KSWL-LD Channel 17)</t>
  </si>
  <si>
    <t>https://finance.yahoo.com/small-business/articles/back-school-parent-trap-beyond-123000025.html</t>
  </si>
  <si>
    <t>Yahoo! Finance</t>
  </si>
  <si>
    <t>https://pr.millismedwaynews.com/article/The-Back-to-School-Parent-Trap-New-Beyond-Finance-Survey-Finds-Parents-Going-Into-Debt-So-Their-Kids-Dont-Feel-Left-Out/6a732da19ca6f9e041dc8288</t>
  </si>
  <si>
    <t>Medway &amp; Millis Town News</t>
  </si>
  <si>
    <t>https://pr.oregoncitynewsonline.com/article/The-Back-to-School-Parent-Trap-New-Beyond-Finance-Survey-Finds-Parents-Going-Into-Debt-So-Their-Kids-Dont-Feel-Left-Out/6a732da19ca6f9e041dc8288</t>
  </si>
  <si>
    <t>The Oregon City News</t>
  </si>
  <si>
    <t>https://pr.cottonwoodheightsjournal.com/article/The-Back-to-School-Parent-Trap-New-Beyond-Finance-Survey-Finds-Parents-Going-Into-Debt-So-Their-Kids-Dont-Feel-Left-Out/6a732da19ca6f9e041dc8288</t>
  </si>
  <si>
    <t>Cottonwood Heights Journal</t>
  </si>
  <si>
    <t>05-Aug-2026 07:21AM</t>
  </si>
  <si>
    <t>Virtual Fencing Highlights KLA Ranch Field Day in Kansas</t>
  </si>
  <si>
    <t>https://kansasagconnection.com/news/virtual-fencing-highlights-kla-ranch-field-day-in-kansas</t>
  </si>
  <si>
    <t>... McCurry together with Mary McCurry, will host the KLA/Kansas State University Ranch Management Field Day on August 13 near Burrton, ...</t>
  </si>
  <si>
    <t>05-Aug-2026 07:01AM</t>
  </si>
  <si>
    <t>Suspected spider bite leaves Kansas mom hospitalized for weeks: reports</t>
  </si>
  <si>
    <t>https://www.europesays.com/us/982243/</t>
  </si>
  <si>
    <t>Dr. Raymond Cloyd, a horticultural entomologist at Kansas State University, told KAKE the brown recluse and black widow are two ...</t>
  </si>
  <si>
    <t>EUROPE SAYS</t>
  </si>
  <si>
    <t>05-Aug-2026 06:43AM</t>
  </si>
  <si>
    <t>Trends in Cattle Finishing Breakeven Prices and Net Returns</t>
  </si>
  <si>
    <t>https://www.angus.org/angus-media/angus-beef-bulletin/abb-extra/2026/08/mkt_trends-in-cattle-finishing-breakeven-prices-and-net-returns</t>
  </si>
  <si>
    <t>... : Focus on Feedlots, Animal Sciences and Industry, Kansas State University, www.asi.k-state.edu/about/newsletters/focus-on-feedlots ...</t>
  </si>
  <si>
    <t>05-Aug-2026 06:30AM</t>
  </si>
  <si>
    <t>McCurry Angus Ranch To Host First 2026 KLA/K-State Field Day</t>
  </si>
  <si>
    <t>https://www.farms.com/news/mccurry-angus-ranch-to-host-first-2026-kla-k-state-field-day-245366.aspx</t>
  </si>
  <si>
    <t>... and John’s mother, Mary, will host the August 13 KLA/Kansas State University Ranch Management Field Day near Burrton. The program’s ...</t>
  </si>
  <si>
    <t>05-Aug-2026 06:29AM</t>
  </si>
  <si>
    <t>Governor Kelly Announces Ryan Wright-Spain as Kansas Department of Revenue Acting Secretary</t>
  </si>
  <si>
    <t>https://www.europesays.com/spain/66122/</t>
  </si>
  <si>
    <t>... a Bachelor of Science degree in Political Science from Kansas State University. “I want to thank Governor Kelly for entrusting me ...</t>
  </si>
  <si>
    <t>05-Aug-2026 06:03AM</t>
  </si>
  <si>
    <t>When Clients Won’t Sell: What Actually Helps Clients Let Go (Of The Endowment Effect)</t>
  </si>
  <si>
    <t>https://www.kitces.com/blog/endowment-effect-financial-psychology-when-clients-wont-sell-let-go-planning-attachment/</t>
  </si>
  <si>
    <t>... of financial planning and Professor of Practice at Kansas State University, explores the research behind this phenomenon (known ...</t>
  </si>
  <si>
    <t>Kitces.com - Nerd's Eye View</t>
  </si>
  <si>
    <t>https://theadvisermagazine.com/financial-planning/when-clients-wont-sell-what-actually-helps-clients-let-go-of-the-endowment-effect/</t>
  </si>
  <si>
    <t>The Adviser Magazine</t>
  </si>
  <si>
    <t>05-Aug-2026 05:47AM</t>
  </si>
  <si>
    <t>Swine Disease Reporting System Tracks Evolution of PRRSV Variant 1C.2.45 Across Major Production Regions</t>
  </si>
  <si>
    <t>https://swineweb.com/swine-disease-reporting-system-tracks-evolution-of-prrsv-variant-1c-2-45-across-major-production-regions/</t>
  </si>
  <si>
    <t>... Iowa State University, the University of Minnesota, Kansas State University, and South Dakota State University—has identified key ...</t>
  </si>
  <si>
    <t>swineweb.com</t>
  </si>
  <si>
    <t>05-Aug-2026 04:56AM</t>
  </si>
  <si>
    <t>Grip strength predicts how long you’ll live better than blood pressure, huge study finds</t>
  </si>
  <si>
    <t>https://www.msn.com/en-ie/health/fitness-and-exercise/grip-strength-predicts-how-long-you-ll-live-better-than-blood-pressure-huge-study-finds/ar-AA29rCsk</t>
  </si>
  <si>
    <t>... , recover, and live," Pete Rohleder, a kinesiologist at Kansas State University, told in a January 2026 report. The measure captures ...</t>
  </si>
  <si>
    <t>MSN Ireland</t>
  </si>
  <si>
    <t>https://www.msn.com/en-gb/health/fitness-and-exercise/grip-strength-predicts-how-long-you-ll-live-better-than-blood-pressure-huge-study-finds/ar-AA29rqpv</t>
  </si>
  <si>
    <t>... , recover, and live," Pete Rohleder, a kinesiologist at Kansas State University, told National Geographic in a January 2026 report. The ...</t>
  </si>
  <si>
    <t>MSN UK</t>
  </si>
  <si>
    <t>05-Aug-2026 03:43AM</t>
  </si>
  <si>
    <t>Species distribution modelling of Ornithodoros spp. in California with consideration of climate variation and identification of TBRF, EBA and ASFV vector–host interfaces</t>
  </si>
  <si>
    <t>https://www.nature.com/articles/s41598-026-62418-1</t>
  </si>
  <si>
    <t>... State University (CSU), Iowa State University (ISU), Kansas State University (KSU), Texas A&amp;M University (TAMU), University of ...</t>
  </si>
  <si>
    <t>Nature</t>
  </si>
  <si>
    <t>05-Aug-2026 03:25AM</t>
  </si>
  <si>
    <t>Mom of 4 recovering after suspected spider bite leads to severe complications: reports</t>
  </si>
  <si>
    <t>https://foxwilmington.com/mom-of-4-recovering-after-suspected-spider-bite-leads-to-severe-complications-reports/</t>
  </si>
  <si>
    <t>FOX Wilmington</t>
  </si>
  <si>
    <t>05-Aug-2026 02:07AM</t>
  </si>
  <si>
    <t>Why Multiple Spider Bites at Cheney Lake Left a Kansas Mother of Four Fighting for Her Life in Hospital</t>
  </si>
  <si>
    <t>https://www.ibtimes.co.uk/kansas-mother-spider-bites-medical-emergency-1812502</t>
  </si>
  <si>
    <t>... spider. Dr Raymond Cloyd, a horticultural entomologist at Kansas State University, told the news outlet that Kansas is home to numerous ...</t>
  </si>
  <si>
    <t>IBTimes - International Business Times UK</t>
  </si>
  <si>
    <t>https://www.inkl.com/news/why-multiple-spider-bites-at-cheney-lake-left-a-kansas-mother-of-four-fighting-for-her-life-in-hospital</t>
  </si>
  <si>
    <t>05-Aug-2026 01:38AM</t>
  </si>
  <si>
    <t>Online RN to BSN Programs Kansas - Accredited Options Guide Released</t>
  </si>
  <si>
    <t>https://livealaskanews.com/press/online-rn-to-bsn-programs-kansas-accredited-options-guide-released/163888</t>
  </si>
  <si>
    <t>... sites. Working RNs can now access verified information on Newman University's tuition rates, Kansas State Board of Nursing approval, and ...</t>
  </si>
  <si>
    <t>Live Alaska News</t>
  </si>
  <si>
    <t>05-Aug-2026 01:34AM</t>
  </si>
  <si>
    <t>https://themainepost.com/press/online-rn-to-bsn-programs-kansas-accredited-options-guide-released/163888</t>
  </si>
  <si>
    <t>The Maine Post</t>
  </si>
  <si>
    <t>05-Aug-2026 01:14AM</t>
  </si>
  <si>
    <t>The Endowment Playbook for Long-Term Investing ft. Paul Chai</t>
  </si>
  <si>
    <t>https://www.toptradersunplugged.com/podcast/the-endowment-playbook-for-long-term-investing-ft-paul-chai/</t>
  </si>
  <si>
    <t>... investing governance hedge funds institutional investing Kansas State University Foundation manager selection Paul Chai portfolio ...</t>
  </si>
  <si>
    <t>Top Traders Unplugged</t>
  </si>
  <si>
    <t>05-Aug-2026 01:00AM</t>
  </si>
  <si>
    <t>DeDonder Awarded HydraBed Scholarship</t>
  </si>
  <si>
    <t>https://www.kla.org/news-center/news-releases/news/details/49840/dedonder-awarded-hydrabed-scholarship</t>
  </si>
  <si>
    <t>... the Kansas Livestock Foundation. He will be a freshman at Kansas State University and is the son of Kevin and Misty DeDonder. Funding for ...</t>
  </si>
  <si>
    <t>Kansas Livestock Association</t>
  </si>
  <si>
    <t>05-Aug-2026 12:59AM</t>
  </si>
  <si>
    <t>https://louisianaweek.com/press/online-rn-to-bsn-programs-kansas-accredited-options-guide-released/163888</t>
  </si>
  <si>
    <t>Lousiana Week</t>
  </si>
  <si>
    <t>https://incoloradonews.com/press/online-rn-to-bsn-programs-kansas-accredited-options-guide-released/163888</t>
  </si>
  <si>
    <t>In Colorado News</t>
  </si>
  <si>
    <t>https://wyominginquiry.com/press/online-rn-to-bsn-programs-kansas-accredited-options-guide-released/163888</t>
  </si>
  <si>
    <t>Wyoming Inquiry</t>
  </si>
  <si>
    <t>05-Aug-2026 12:41AM</t>
  </si>
  <si>
    <t>https://www.maharlikanews.com/mom-of-4-recovering-after-suspected-spider-bite-leads-to-severe-complications-reports/</t>
  </si>
  <si>
    <t>Maharlika News</t>
  </si>
  <si>
    <t>04-Aug-2026 11:59PM</t>
  </si>
  <si>
    <t>https://missourireserve.com/press/online-rn-to-bsn-programs-kansas-accredited-options-guide-released/163888</t>
  </si>
  <si>
    <t>Missouri Reserve</t>
  </si>
  <si>
    <t>https://arkansasheadline.com/press/online-rn-to-bsn-programs-kansas-accredited-options-guide-released/163888</t>
  </si>
  <si>
    <t>Arkansas Headline</t>
  </si>
  <si>
    <t>https://oklahomalocalpress.com/press/online-rn-to-bsn-programs-kansas-accredited-options-guide-released/163888</t>
  </si>
  <si>
    <t>Oklahoma Local Press</t>
  </si>
  <si>
    <t>https://newsonwisconsin.com/press/online-rn-to-bsn-programs-kansas-accredited-options-guide-released/163888</t>
  </si>
  <si>
    <t>News On Wisconsin</t>
  </si>
  <si>
    <t>https://www.brownfieldagnews.com/news/china-mexico-demand-fuels-optimism-for-grain-markets/</t>
  </si>
  <si>
    <t>... provide some price support for farmers. Dan O’Brien with K-State University says China has fulfilled about 11 percent of its 25 million ...</t>
  </si>
  <si>
    <t>Brownfield Ag News</t>
  </si>
  <si>
    <t>https://todaykansas.com/press/online-rn-to-bsn-programs-kansas-accredited-options-guide-released/163888</t>
  </si>
  <si>
    <t>Today Kansas</t>
  </si>
  <si>
    <t>https://todaymississippi.com/press/online-rn-to-bsn-programs-kansas-accredited-options-guide-released/163888</t>
  </si>
  <si>
    <t>Today Mississippi</t>
  </si>
  <si>
    <t>https://illinoisinsights.com/press/online-rn-to-bsn-programs-kansas-accredited-options-guide-released/163888</t>
  </si>
  <si>
    <t>Illinois Insights</t>
  </si>
  <si>
    <t>https://newsontennessee.com/press/online-rn-to-bsn-programs-kansas-accredited-options-guide-released/163888</t>
  </si>
  <si>
    <t>News On Tennessee</t>
  </si>
  <si>
    <t>04-Aug-2026 11:45PM</t>
  </si>
  <si>
    <t>Jim McMullen defeats Steve Roberts in KS Board of Education District 3 GOP primary</t>
  </si>
  <si>
    <t>https://www.kansascity.com/news/politics-government/election/article316757667.html</t>
  </si>
  <si>
    <t>... “ugly, repugnant,” but continued to use it. Diediker, a Kansas State University graduate, is an Olathe mother of three and a former ...</t>
  </si>
  <si>
    <t>The Kansas City Star</t>
  </si>
  <si>
    <t>https://www.yahoo.com/news/politics/articles/jim-mcmullen-defeats-steve-roberts-044537337.html</t>
  </si>
  <si>
    <t>... "ugly, repugnant," but continued to use it. Diediker, a Kansas State University graduate, is an Olathe mother of three and a former ...</t>
  </si>
  <si>
    <t>04-Aug-2026 11:34PM</t>
  </si>
  <si>
    <t>Rep. Tracey Mann, Lauren Reinhold win primaries in Kansas’ 1st District</t>
  </si>
  <si>
    <t>https://www.ksn.com/news/your-local-election-hq/rep-tracey-mann-lauren-reinhold-win-primaries-in-kansas-1st-district/</t>
  </si>
  <si>
    <t>... with his grandfather, father and brother. He attended Kansas State University, where he studied agricultural economics and interned in ...</t>
  </si>
  <si>
    <t>KSNW-TV</t>
  </si>
  <si>
    <t>04-Aug-2026 11:00PM</t>
  </si>
  <si>
    <t>Kansas Mother Survives Sepsis After Spider Bite Triggers Blood Clots</t>
  </si>
  <si>
    <t>http://klas.news/a/kansas-mother-survives-sepsis-after-spider-bite-triggers-blood-clots</t>
  </si>
  <si>
    <t>Dr Raymond Cloyd serves as a horticultural entomologist at Kansas State University. Early evidence points toward a brown recluse spider ...</t>
  </si>
  <si>
    <t>klas.news</t>
  </si>
  <si>
    <t>Kansas Mother Survived Spider Bite That Left Her With Three Days to Live</t>
  </si>
  <si>
    <t>https://ksmo.news/a/kansas-mother-survived-spider-bite-that-left-her-with-three-days-to-live</t>
  </si>
  <si>
    <t>Dr Raymond Cloyd, a horticultural entomologist at Kansas State University, weighed in on the case. He noted that early signs ...</t>
  </si>
  <si>
    <t>Santa Monica News</t>
  </si>
  <si>
    <t>Kansas Woman Faces Death After Spider Bite Causes Blood Clots</t>
  </si>
  <si>
    <t>https://wktv.news/a/kansas-woman-faces-death-after-spider-bite-causes-blood-clots</t>
  </si>
  <si>
    <t>Dr. Raymond Cloyd works as a horticultural entomologist at Kansas State University. Early signs point toward a brown recluse bite based on ...</t>
  </si>
  <si>
    <t>KTV News</t>
  </si>
  <si>
    <t>Kansas Mother Survives Multiple Spider Bites That Nearly Killed Her</t>
  </si>
  <si>
    <t>https://wval.news/a/kansas-mother-survives-multiple-spider-bites-that-nearly-killed-her</t>
  </si>
  <si>
    <t>... Dr Raymond Cloyd works as a horticultural entomologist at Kansas State University. He noted early evidence points toward a brown recluse ...</t>
  </si>
  <si>
    <t>WVAL News</t>
  </si>
  <si>
    <t>proquest:publicid-3372192466</t>
  </si>
  <si>
    <t>McMahon then visited Kansas State University, where she met with university leadership to learn more about the institution's efforts to ...</t>
  </si>
  <si>
    <t>https://lifestyle.mediatrainingforceos.com/story/808895/the-back-to-school-parent-trap-new-beyond-finance-survey-finds-parents-going-into-debt-so-their-kids-dont-feel-left-out/</t>
  </si>
  <si>
    <t>K-State Field Days Connect Deep Roots of Western Kansas Research to Modern Solutions for Producers</t>
  </si>
  <si>
    <t>proquest:publicid-3371503588</t>
  </si>
  <si>
    <t>... Kansas State University issued the following news:* * *K-State field days connect deep roots of western Kansas research to modern solutions ...</t>
  </si>
  <si>
    <t>proquest:publicid-3371584387</t>
  </si>
  <si>
    <t>... of Connecticut; Charles University, Czech Republic; Ohio State University; Paul Scherrer Institute and Ecole Polytechnique Federale de ...</t>
  </si>
  <si>
    <t>https://lifestyle.paraskevas.net/story/803888/the-back-to-school-parent-trap-new-beyond-finance-survey-finds-parents-going-into-debt-so-their-kids-dont-feel-left-out/</t>
  </si>
  <si>
    <t>https://lifestyle.sourcefed.com/story/799108/the-back-to-school-parent-trap-new-beyond-finance-survey-finds-parents-going-into-debt-so-their-kids-dont-feel-left-out/</t>
  </si>
  <si>
    <t>04-Aug-2026 10:59PM</t>
  </si>
  <si>
    <t>https://virginiatelegram.com/press/online-rn-to-bsn-programs-kansas-accredited-options-guide-released/163888</t>
  </si>
  <si>
    <t>Virginia Telegram</t>
  </si>
  <si>
    <t>https://northcarolinainquiry.com/press/online-rn-to-bsn-programs-kansas-accredited-options-guide-released/163888</t>
  </si>
  <si>
    <t>North Carolina Inquiry</t>
  </si>
  <si>
    <t>https://michiganmessage.com/press/online-rn-to-bsn-programs-kansas-accredited-options-guide-released/163888</t>
  </si>
  <si>
    <t>Michigan Message</t>
  </si>
  <si>
    <t>https://oregonrecord.com/press/online-rn-to-bsn-programs-kansas-accredited-options-guide-released/163888</t>
  </si>
  <si>
    <t>Oregon Record</t>
  </si>
  <si>
    <t>https://dailyvermontnews.com/press/online-rn-to-bsn-programs-kansas-accredited-options-guide-released/163888</t>
  </si>
  <si>
    <t>Daily Vermont News</t>
  </si>
  <si>
    <t>https://thetexastoday.com/press/online-rn-to-bsn-programs-kansas-accredited-options-guide-released/163888</t>
  </si>
  <si>
    <t>The Texas Today</t>
  </si>
  <si>
    <t>https://minnesotaheadline.com/press/online-rn-to-bsn-programs-kansas-accredited-options-guide-released/163888</t>
  </si>
  <si>
    <t>Minnesota Headline</t>
  </si>
  <si>
    <t>https://kentuckynewsonline.com/press/online-rn-to-bsn-programs-kansas-accredited-options-guide-released/163888</t>
  </si>
  <si>
    <t>Kentucky News Online</t>
  </si>
  <si>
    <t>https://newhampshirehorizon.com/press/online-rn-to-bsn-programs-kansas-accredited-options-guide-released/163888</t>
  </si>
  <si>
    <t>New Hamphsire Horizon</t>
  </si>
  <si>
    <t>https://nevadasquare.com/press/online-rn-to-bsn-programs-kansas-accredited-options-guide-released/163888</t>
  </si>
  <si>
    <t>Nevada Square</t>
  </si>
  <si>
    <t>https://nyheadline.com/press/online-rn-to-bsn-programs-kansas-accredited-options-guide-released/163888</t>
  </si>
  <si>
    <t>NY Headline</t>
  </si>
  <si>
    <t>https://connecticutheadline.com/press/online-rn-to-bsn-programs-kansas-accredited-options-guide-released/163888</t>
  </si>
  <si>
    <t>Connecticut Headline</t>
  </si>
  <si>
    <t>https://massachusettsrecord.com/press/online-rn-to-bsn-programs-kansas-accredited-options-guide-released/163888</t>
  </si>
  <si>
    <t>Massachusetts Record</t>
  </si>
  <si>
    <t>https://californiaheadline.com/press/online-rn-to-bsn-programs-kansas-accredited-options-guide-released/163888</t>
  </si>
  <si>
    <t>California Headline</t>
  </si>
  <si>
    <t>04-Aug-2026 10:21PM</t>
  </si>
  <si>
    <t>Kansas mother hospitalized for weeks due to suspected spider bite</t>
  </si>
  <si>
    <t>https://totalnews.com/kansas-mother-hospitalized-for-weeks-due-to-suspected-spider-bite/</t>
  </si>
  <si>
    <t>... type of spider that bit her, but Dr. Raymond Cloyd from Kansas State University mentioned that both the brown recluse and black widow ...</t>
  </si>
  <si>
    <t>Total News Agency</t>
  </si>
  <si>
    <t>04-Aug-2026 09:54PM</t>
  </si>
  <si>
    <t>https://fox40jackson.com/mom-of-4-recovering-after-suspected-spider-bite-leads-to-severe-complications-reports/</t>
  </si>
  <si>
    <t>WDBD-TV FOX 40 News</t>
  </si>
  <si>
    <t>04-Aug-2026 09:20PM</t>
  </si>
  <si>
    <t>Mom of 4 Fights to Recover After Suspected Spider Bite Turns Severe</t>
  </si>
  <si>
    <t>https://internewscast.com/news/us/mom-of-4-fights-to-recover-after-suspected-spider-bite-turns-severe/</t>
  </si>
  <si>
    <t>Internewscast Journal</t>
  </si>
  <si>
    <t>04-Aug-2026 09:16PM</t>
  </si>
  <si>
    <t>https://cybernistas.com/news/mom-of-4-recovering-after-suspected-spider-bite-leads-to-severe-complications-reports/</t>
  </si>
  <si>
    <t>Dr. Raymond Cloyd, a horticultural entomologist at Kansas State University, told KAKE that the brown recluse and black widow are ...</t>
  </si>
  <si>
    <t>Cybernistas</t>
  </si>
  <si>
    <t>04-Aug-2026 09:06PM</t>
  </si>
  <si>
    <t>https://ustimesmirror.com/mom-of-4-recovering-after-suspected-spider-bite-leads-to-severe-complications-reports/</t>
  </si>
  <si>
    <t>USTimesMirror</t>
  </si>
  <si>
    <t>04-Aug-2026 09:04PM</t>
  </si>
  <si>
    <t>https://www.whmi.com/news/fox/mom-recovering-suspected-spider-bite-leads-severe-complications</t>
  </si>
  <si>
    <t>WHMI-FM</t>
  </si>
  <si>
    <t>04-Aug-2026 09:02PM</t>
  </si>
  <si>
    <t>https://timebulletin.us/mom-of-4-recovering-after-suspected-spider-bite-leads-to-severe-complications-reports/</t>
  </si>
  <si>
    <t>Time Bulletin US</t>
  </si>
  <si>
    <t>04-Aug-2026 08:56PM</t>
  </si>
  <si>
    <t>https://us.headtopics.com/news/mom-of-4-recovering-after-suspected-spider-bite-leads-to-86282380</t>
  </si>
  <si>
    <t>Headtopics Sweden</t>
  </si>
  <si>
    <t>04-Aug-2026 08:48PM</t>
  </si>
  <si>
    <t>https://intellinews.org/2026/08/05/mom-of-4-recovering-after-suspected-spider-bite-leads-to-severe-complications-reports/</t>
  </si>
  <si>
    <t>IntelliNews</t>
  </si>
  <si>
    <t>04-Aug-2026 08:41PM</t>
  </si>
  <si>
    <t>https://hallaback.com/mom-of-4-recovering-after-suspected-spider-bite-leads-to-severe-complications-reports-594218.html</t>
  </si>
  <si>
    <t>Halla Back</t>
  </si>
  <si>
    <t>https://www.yahoo.com/news/us/articles/mom-4-recovering-suspected-spider-014117037.html</t>
  </si>
  <si>
    <t>https://www.wrganews.com/2026/08/04/mom-of-4-recovering-after-suspected-spider-bite-leads-to-severe-complications-reports/</t>
  </si>
  <si>
    <t>WRGA-AM</t>
  </si>
  <si>
    <t>https://ru24.pro/english/428708233/</t>
  </si>
  <si>
    <t>Ru24.pro</t>
  </si>
  <si>
    <t>04-Aug-2026 08:22PM</t>
  </si>
  <si>
    <t>August cow-calf checklist: protecting the herd’s bottom line</t>
  </si>
  <si>
    <t>https://animalhealthdigest.com/august-cow-calf-checklist-protecting-the-herds-bottom-line/</t>
  </si>
  <si>
    <t>... management tasks related to seasonal and production goals. Kansas State University Extension cow-calf specialist Jason Warner summarizes ...</t>
  </si>
  <si>
    <t>Animal Health Digest</t>
  </si>
  <si>
    <t>04-Aug-2026 06:59PM</t>
  </si>
  <si>
    <t>https://delaware-daily.com/press/online-rn-to-bsn-programs-kansas-accredited-options-guide-released/163888</t>
  </si>
  <si>
    <t>Delaware Daily</t>
  </si>
  <si>
    <t>https://www.foxnews.com/us/mom-recovering-suspected-spider-bite-leads-severe-complications</t>
  </si>
  <si>
    <t>Fox News Channel</t>
  </si>
  <si>
    <t>https://business.theantlersamerican.com/theantlersamerican/article/marketersmedia-2026-8-4-online-rn-to-bsn-programs-kansas-accredited-options-guide-released</t>
  </si>
  <si>
    <t>The Antlers American - Poteau Daily News</t>
  </si>
  <si>
    <t>https://dailynewyorknews.com/press/online-rn-to-bsn-programs-kansas-accredited-options-guide-released/163888</t>
  </si>
  <si>
    <t>Daily New York News</t>
  </si>
  <si>
    <t>https://iowahorizon.com/press/online-rn-to-bsn-programs-kansas-accredited-options-guide-released/163888</t>
  </si>
  <si>
    <t>Iowa Horizon</t>
  </si>
  <si>
    <t>https://idahoindependant.com/press/online-rn-to-bsn-programs-kansas-accredited-options-guide-released/163888</t>
  </si>
  <si>
    <t>Idaho Independant</t>
  </si>
  <si>
    <t>https://alabamareserve.com/press/online-rn-to-bsn-programs-kansas-accredited-options-guide-released/163888</t>
  </si>
  <si>
    <t>Alabama Reserve</t>
  </si>
  <si>
    <t>https://northdakotareport.com/press/online-rn-to-bsn-programs-kansas-accredited-options-guide-released/163888</t>
  </si>
  <si>
    <t>North Dakota Report</t>
  </si>
  <si>
    <t>https://nebraskanote.com/press/online-rn-to-bsn-programs-kansas-accredited-options-guide-released/163888</t>
  </si>
  <si>
    <t>Nebraska Note</t>
  </si>
  <si>
    <t>https://hawaiiheadline.com/press/online-rn-to-bsn-programs-kansas-accredited-options-guide-released/163888</t>
  </si>
  <si>
    <t>Hawaii Headline</t>
  </si>
  <si>
    <t>https://pennsylvaniaposts.com/press/online-rn-to-bsn-programs-kansas-accredited-options-guide-released/163888</t>
  </si>
  <si>
    <t>Pennsylvania Post</t>
  </si>
  <si>
    <t>https://newjerseynewstoday.com/press/online-rn-to-bsn-programs-kansas-accredited-options-guide-released/163888</t>
  </si>
  <si>
    <t>NJ News Today</t>
  </si>
  <si>
    <t>04-Aug-2026 04:42PM</t>
  </si>
  <si>
    <t>https://news.marketersmedia.com/online-rn-to-bsn-programs-kansas-accredited-options-guide-released/89199803</t>
  </si>
  <si>
    <t>MarketersMedia</t>
  </si>
  <si>
    <t>https://index.businessinsurance.com/businessinsurance/article/marketersmedia-2026-8-4-online-rn-to-bsn-programs-kansas-accredited-options-guide-released</t>
  </si>
  <si>
    <t>Business Insurance</t>
  </si>
  <si>
    <t>https://markets.financialcontent.com/newsok/article/marketersmedia-2026-8-4-online-rn-to-bsn-programs-kansas-accredited-options-guide-released</t>
  </si>
  <si>
    <t>NewsOK - FinancialContent</t>
  </si>
  <si>
    <t>https://markets.financialcontent.com/gafri/article/marketersmedia-2026-8-4-online-rn-to-bsn-programs-kansas-accredited-options-guide-released</t>
  </si>
  <si>
    <t>Great American Financial Resources- FinancialContent</t>
  </si>
  <si>
    <t>https://markets.financialcontent.com/ibtimes/article/marketersmedia-2026-8-4-online-rn-to-bsn-programs-kansas-accredited-options-guide-released</t>
  </si>
  <si>
    <t>International Business Times - FinancialContent</t>
  </si>
  <si>
    <t>https://markets.chroniclejournal.com/chroniclejournal/article/marketersmedia-2026-8-4-online-rn-to-bsn-programs-kansas-accredited-options-guide-released</t>
  </si>
  <si>
    <t>Stock Market - Chroniclejournal.com</t>
  </si>
  <si>
    <t>https://markets.financialcontent.com/fatpitch.valueinvestingnews/article/marketersmedia-2026-8-4-online-rn-to-bsn-programs-kansas-accredited-options-guide-released</t>
  </si>
  <si>
    <t>Value Investing News - FinancialContent</t>
  </si>
  <si>
    <t>https://markets.financialcontent.com/1discountbrokerage/article/marketersmedia-2026-8-4-online-rn-to-bsn-programs-kansas-accredited-options-guide-released</t>
  </si>
  <si>
    <t>1st Discount Brokerage - FinancialContent</t>
  </si>
  <si>
    <t>https://markets.financialcontent.com/kelownadailycourier/article/marketersmedia-2026-8-4-online-rn-to-bsn-programs-kansas-accredited-options-guide-released</t>
  </si>
  <si>
    <t>Kelowna Daily Courier - FinancialContent</t>
  </si>
  <si>
    <t>https://markets.financialcontent.com/streetinsider/article/marketersmedia-2026-8-4-online-rn-to-bsn-programs-kansas-accredited-options-guide-released</t>
  </si>
  <si>
    <t>StreetInsider - FinancialContent</t>
  </si>
  <si>
    <t>https://markets.financialcontent.com/lethbridgeherald/article/marketersmedia-2026-8-4-online-rn-to-bsn-programs-kansas-accredited-options-guide-released</t>
  </si>
  <si>
    <t>The Lethbridge Herald - FinancialContent</t>
  </si>
  <si>
    <t>http://finance.minyanville.com/minyanville/article/marketersmedia-2026-8-4-online-rn-to-bsn-programs-kansas-accredited-options-guide-released</t>
  </si>
  <si>
    <t>Minyanville</t>
  </si>
  <si>
    <t>https://markets.financialcontent.com/workboat/article/marketersmedia-2026-8-4-online-rn-to-bsn-programs-kansas-accredited-options-guide-released</t>
  </si>
  <si>
    <t>Workboat Indexes - FinancialContent</t>
  </si>
  <si>
    <t>https://markets.financialcontent.com/franklincredit/article/marketersmedia-2026-8-4-online-rn-to-bsn-programs-kansas-accredited-options-guide-released</t>
  </si>
  <si>
    <t>Franklin Credit Business Services - FinancialContent</t>
  </si>
  <si>
    <t>https://markets.financialcontent.com/stocks/article/marketersmedia-2026-8-4-online-rn-to-bsn-programs-kansas-accredited-options-guide-released</t>
  </si>
  <si>
    <t>Crain BusinessInsurance - FinancialContent</t>
  </si>
  <si>
    <t>https://markets.financialcontent.com/dailypennyalerts/article/marketersmedia-2026-8-4-online-rn-to-bsn-programs-kansas-accredited-options-guide-released</t>
  </si>
  <si>
    <t>Daily Penny Alerts - FinancialContent</t>
  </si>
  <si>
    <t>https://markets.financialcontent.com/clarkebroadcasting.mymotherlode/article/marketersmedia-2026-8-4-online-rn-to-bsn-programs-kansas-accredited-options-guide-released</t>
  </si>
  <si>
    <t>myMotherLode.com - FinancialContent</t>
  </si>
  <si>
    <t>https://markets.financialcontent.com/postgazette/article/marketersmedia-2026-8-4-online-rn-to-bsn-programs-kansas-accredited-options-guide-released</t>
  </si>
  <si>
    <t>Pittsburgh Post-Gazette - Financial Content</t>
  </si>
  <si>
    <t>https://markets.financialcontent.com/sandiego/article/marketersmedia-2026-8-4-online-rn-to-bsn-programs-kansas-accredited-options-guide-released</t>
  </si>
  <si>
    <t>Sandiego - FinancialContent</t>
  </si>
  <si>
    <t>https://markets.financialcontent.com/pentictonherald/article/marketersmedia-2026-8-4-online-rn-to-bsn-programs-kansas-accredited-options-guide-released</t>
  </si>
  <si>
    <t>Penticton herald - FinancialContent</t>
  </si>
  <si>
    <t>https://markets.financialcontent.com/gatehouse.rrstar/article/marketersmedia-2026-8-4-online-rn-to-bsn-programs-kansas-accredited-options-guide-released</t>
  </si>
  <si>
    <t>Rockford Register Star - FinancialContent</t>
  </si>
  <si>
    <t>https://markets.financialcontent.com/wral/article/marketersmedia-2026-8-4-online-rn-to-bsn-programs-kansas-accredited-options-guide-released</t>
  </si>
  <si>
    <t>WRAL - FinancialContent</t>
  </si>
  <si>
    <t>https://markets.financialcontent.com/dowtheoryletters/article/marketersmedia-2026-8-4-online-rn-to-bsn-programs-kansas-accredited-options-guide-released</t>
  </si>
  <si>
    <t>Dow Theory Letters - Financial Content</t>
  </si>
  <si>
    <t>https://markets.financialcontent.com/bpas/article/marketersmedia-2026-8-4-online-rn-to-bsn-programs-kansas-accredited-options-guide-released</t>
  </si>
  <si>
    <t>BPAS Participant Education Center - FinancialContent</t>
  </si>
  <si>
    <t>https://business.am-news.com/am-news/article/marketersmedia-2026-8-4-online-rn-to-bsn-programs-kansas-accredited-options-guide-released</t>
  </si>
  <si>
    <t>Bingham News Chronicle</t>
  </si>
  <si>
    <t>04-Aug-2026 04:36PM</t>
  </si>
  <si>
    <t>How to Become a Teacher With a Degree in Another Field: Kansas Higher Ed</t>
  </si>
  <si>
    <t>https://lifestyle.pierrecountry.com/story/349813/how-to-become-a-teacher-with-a-degree-in-another-field-kansas-higher-ed/</t>
  </si>
  <si>
    <t>... classroom role becomes the practicum, supported by both a university supervisor and a district-assigned mentor. Licensure, Endorsements, ...</t>
  </si>
  <si>
    <t>KLXS-FM</t>
  </si>
  <si>
    <t>04-Aug-2026 04:17PM</t>
  </si>
  <si>
    <t>Trump Declares Congressman Tracey Mann the Winner in Kansas’ First District</t>
  </si>
  <si>
    <t>https://zenger.news/s-szxd-g7vp/</t>
  </si>
  <si>
    <t>... 2018 to 2019 under Governor Jeff Colyer. He studied at Kansas State University, where he was elected student body president, according ...</t>
  </si>
  <si>
    <t>Zenger</t>
  </si>
  <si>
    <t>04-Aug-2026 04:00PM</t>
  </si>
  <si>
    <t>America -- And Tyson -- Sing The Beef Blues</t>
  </si>
  <si>
    <t>https://www.mediapost.com/publications/article/417014/america-and-tyson-sing-the-beef-blues.html</t>
  </si>
  <si>
    <t>... a professor in the department of agricultural economics at Kansas State University. "That doesn't describe it anymore because it's been ...</t>
  </si>
  <si>
    <t>MediaPost</t>
  </si>
  <si>
    <t>04-Aug-2026 03:59PM</t>
  </si>
  <si>
    <t>https://finance.yahoo.com/markets/commodities/articles/america-tyson-sing-beef-blues-205926102.html</t>
  </si>
  <si>
    <t>... a professor in the department of agricultural economics at Kansas State University. "That doesn't describe it anymore because it's ...</t>
  </si>
  <si>
    <t>04-Aug-2026 03:00PM</t>
  </si>
  <si>
    <t>https://lifestyle.floredechampagne.com/story/710459/how-to-become-a-teacher-with-a-degree-in-another-field-kansas-higher-ed/</t>
  </si>
  <si>
    <t>Floredechampagne</t>
  </si>
  <si>
    <t>04-Aug-2026 02:46PM</t>
  </si>
  <si>
    <t>The growing industry: One way WSU is advancing its healthcare presence</t>
  </si>
  <si>
    <t>https://thesunflower.com/108688/news/the-growing-industry-one-way-wsu-is-advancing-its-healthcare-presence/</t>
  </si>
  <si>
    <t>... and community college in Dodge City and then went to Kansas State University for agriculture, but decided to drop out and move to ...</t>
  </si>
  <si>
    <t>The Sunflower</t>
  </si>
  <si>
    <t>04-Aug-2026 02:45PM</t>
  </si>
  <si>
    <t>https://hpj.com/2026/08/04/importance-of-water-sources/</t>
  </si>
  <si>
    <t>Lack of access, leaks in systems are among key concerns Water is likely the most important nutrient in raising livestock, and yet Kansas State University Extension cow-calf specialist Jason Warner says it is often the most overlooked. “A big reason why many of our pastures and</t>
  </si>
  <si>
    <t>04-Aug-2026 02:33PM</t>
  </si>
  <si>
    <t>Assessing Plant Health Problems</t>
  </si>
  <si>
    <t>https://www.ruralmessenger.com/kansas-news/horticulture/assessing-plant-health-problems/</t>
  </si>
  <si>
    <t>... , K-State offers a variety of resources to assist in identification and management: Information about many common garden pests in Kansas ...</t>
  </si>
  <si>
    <t>04-Aug-2026 02:27PM</t>
  </si>
  <si>
    <t>Camping Trip Turns Critical: Kansas Mother’s Spider Bite Leads to Transplant, $500K Costs</t>
  </si>
  <si>
    <t>https://www.karmactive.com/kansas-mother-spider-bite-medical-emergency-transplant/</t>
  </si>
  <si>
    <t>... medical intervention is critical. Dr. Raymold Cloyd at Kansas State University, a leading authority on venomous arthropods and spider ...</t>
  </si>
  <si>
    <t>Karmactive</t>
  </si>
  <si>
    <t>04-Aug-2026 02:00PM</t>
  </si>
  <si>
    <t>Weeds as Feed – Kochia and Russian Thistle</t>
  </si>
  <si>
    <t>https://www.feedlotmagazine.com/news/management/weeds-as-feed-kochia-and-russian-thistle/article_bafb906a-bf3a-419b-b274-ba8186b9e85a.html</t>
  </si>
  <si>
    <t>... , Extension Extra Hollis, et al. (2010) Kochia Toxicity, Kansas State Research and Extension Lardy, Greg (2008) “Some Weeds Can Be ...</t>
  </si>
  <si>
    <t>Feedlot Magazine</t>
  </si>
  <si>
    <t>04-Aug-2026 12:59PM</t>
  </si>
  <si>
    <t>https://americantalk.live/mom-of-4-recovering-after-suspected-spider-bite-leads-to-severe-complications-reports/</t>
  </si>
  <si>
    <t>American Talk - PRNewswire</t>
  </si>
  <si>
    <t>04-Aug-2026 12:53PM</t>
  </si>
  <si>
    <t>ASHRAE Awards $225,200 in Society Scholarships for 2026-2027 Academic Year</t>
  </si>
  <si>
    <t>https://www.ashrae.org/about/news/2026/ashrae-awards-225-200-in-society-scholarships-for-2026-2027-academic-year</t>
  </si>
  <si>
    <t>... Barner , mechanical &amp; nuclear engineering (dual major), Kansas State University, is the recipient of the Central New York Chapter ...</t>
  </si>
  <si>
    <t>ASHRAE</t>
  </si>
  <si>
    <t>04-Aug-2026 12:30PM</t>
  </si>
  <si>
    <t>https://www.westernkansasnews.com/governor-kelly-announces-ryan-wright-spain-as-kansas-department-of-revenue-acting-secretary/</t>
  </si>
  <si>
    <t>... a Bachelor of Science degree in Political Science from Kansas State University. “I want to thank Governor Kelly for entrusting me with ...</t>
  </si>
  <si>
    <t>Western Kansas News</t>
  </si>
  <si>
    <t>04-Aug-2026 12:12PM</t>
  </si>
  <si>
    <t>Pet Food Processing Exchange returns with new opportunities</t>
  </si>
  <si>
    <t>https://www.meatpoultry.com/articles/33874-pet-food-processing-exchange-returns-with-new-opportunities</t>
  </si>
  <si>
    <t>... , assistant professor of Animal Nutrition and Health, Kansas State University Olathe; and Pat Tovey, vice president of Scientific and ...</t>
  </si>
  <si>
    <t>Meat &amp; Poultry</t>
  </si>
  <si>
    <t>04-Aug-2026 12:10PM</t>
  </si>
  <si>
    <t>Dark money, misleading claims flood Kansas ahead of judicial selection referendum</t>
  </si>
  <si>
    <t>https://www.hppr.org/hppr-news/2026-08-04/dark-money-misleading-claims-flood-kansas-ahead-of-judicial-selection-referendum</t>
  </si>
  <si>
    <t>... and journalism for 35 years and retired recently from Kansas State University, reeled off a list of questions about the dollars that ...</t>
  </si>
  <si>
    <t>KANZ-FM</t>
  </si>
  <si>
    <t>04-Aug-2026 11:12AM</t>
  </si>
  <si>
    <t>K-State Extension to offer Master Gardener training courses in Sept.</t>
  </si>
  <si>
    <t>https://www.allforgardening.com/1914158/k-state-extension-to-offer-master-gardener-training-courses-in-sept/</t>
  </si>
  <si>
    <t>... , across from Kenwood Cove Aquatic Park in Salina K-State Extension Central Kansas District If you enjoy gardening, learning, and giving ...</t>
  </si>
  <si>
    <t>04-Aug-2026 11:07AM</t>
  </si>
  <si>
    <t>Today’s Dietitian’s 13th Annual Spring Symposium</t>
  </si>
  <si>
    <t>https://www.todaysdietitian.com/todays-dietitians-13th-annual-spring-symposium/</t>
  </si>
  <si>
    <t>... about cookbook creation and design. New York City-based Kansas State University nutrition student Michelle Nezolosky, MPH, says she ...</t>
  </si>
  <si>
    <t>Today's Dietitian</t>
  </si>
  <si>
    <t>04-Aug-2026 11:00AM</t>
  </si>
  <si>
    <t>Prairie Fare: Five questions every grill master should answer</t>
  </si>
  <si>
    <t>https://www.devilslakejournal.com/news/13589/prairie-fare-five-questions-every-grill-master-should-answer/</t>
  </si>
  <si>
    <t>... would they report? A 2025 nationwide study conducted by Kansas State University and published by the National Institutes of Health ...</t>
  </si>
  <si>
    <t>Devils Lake Journal</t>
  </si>
  <si>
    <t>04-Aug-2026 10:59AM</t>
  </si>
  <si>
    <t>How a Tart Berry Becomes a Daily Ritual: The R&amp;D Methodology Behind the Multi-Billion-Dollar Success of Cranberry Beverages</t>
  </si>
  <si>
    <t>https://www.foodtalks.cn/en/news/62735</t>
  </si>
  <si>
    <t>... ). Subsequently, I obtained my master's degree from Kansas State University and my Ph.D. from the University of California, Davis. ...</t>
  </si>
  <si>
    <t>FoodTalk</t>
  </si>
  <si>
    <t>04-Aug-2026 10:41AM</t>
  </si>
  <si>
    <t>A formal introduction of Mark Mathies, Butler City Administrator</t>
  </si>
  <si>
    <t>https://batescountynewswire.blogspot.com/2026/08/a-formal-introduction-mark-mathies.html</t>
  </si>
  <si>
    <t>. He holds a Master of Science in Management from Colorado Technical University and a Bachelor of Science in Criminal Justice Administration from Kansas State University. A Certified Public Manager through the University of Kansas and a 2005 graduate of the FBI National Academy,</t>
  </si>
  <si>
    <t>04-Aug-2026 10:25AM</t>
  </si>
  <si>
    <t>🎙️ K-State Agriculture Today: 2238 – How Much Corn is in Your Field?…Understanding More About Horse and Deer Flies</t>
  </si>
  <si>
    <t>https://sunflowerstateradio.com/2026/08/04/%f0%9f%8e%99%ef%b8%8f-k-state-agriculture-today-2238-how-much-corn-is-in-your-field-understanding-more-about-horse-and-deer-flies/</t>
  </si>
  <si>
    <t>04-Aug-2026 10:12AM</t>
  </si>
  <si>
    <t>K-State Plans Three Meetings To Outline Winter Canola Management</t>
  </si>
  <si>
    <t>https://www.global-agriculture.com/global-agriculture/k-state-plans-three-meetings-to-outline-winter-canola-management/</t>
  </si>
  <si>
    <t>04-Aug-2026 10:01AM</t>
  </si>
  <si>
    <t>https://salinapost.com/posts/ccb322eb-1380-4e92-a702-b1290bf1907e</t>
  </si>
  <si>
    <t>... K-State Extension Central Kansas District If you enjoy gardening, learning, and giving back as a volunteer, consider becoming an Extension ...</t>
  </si>
  <si>
    <t>04-Aug-2026 10:00AM</t>
  </si>
  <si>
    <t>CLIFT | 'Nate McClendon's Jazz' entertains at Arts-in-the-Park</t>
  </si>
  <si>
    <t>https://themercury.com/lifestyles/clift-nate-mcclendons-jazz-entertains-at-arts-in-the-park/article_89df85c0-6177-498f-bac5-2d74fa9b8013.html</t>
  </si>
  <si>
    <t>... Robert Rodriguez, electronic keyboard player Desmond Mason, and K-State professor Wayne Goins working the guitars. Probably Brown was ...</t>
  </si>
  <si>
    <t>04-Aug-2026 09:03AM</t>
  </si>
  <si>
    <t>Kansas mom of 4 nearly dies after getting bitten by spiders while enjoying campfire with family</t>
  </si>
  <si>
    <t>https://democraticvoiceusa.com/2026/08/04/kansas-mom-of-4-nearly-dies-after-getting-bitten-by-spiders-while-enjoying-campfire-with-family/</t>
  </si>
  <si>
    <t>.” She’s now on the waiting list for a liver transplant. Although she didn’t know what kind of spider bit her, Kansas State University horticultural entomologist Dr. Raymond Cloyd said the only two venomous spiders in the state are the black widow and the brown recluse, which are</t>
  </si>
  <si>
    <t>https://amedpost.com/kansas-mom-of-4-nearly-dies-after-getting-bitten-by-spiders-while-enjoying-campfire-with-family/</t>
  </si>
  <si>
    <t>Although she didn’t know what kind of spider bit her, Kansas State University horticultural entomologist Dr. Raymond Cloyd said the ...</t>
  </si>
  <si>
    <t>The Amed Post</t>
  </si>
  <si>
    <t>04-Aug-2026 09:02AM</t>
  </si>
  <si>
    <t>https://nypost.com/2026/08/04/us-news/kansas-mom-of-4-nearly-dies-after-getting-bitten-by-spiders-while-enjoying-campfire-with-family/</t>
  </si>
  <si>
    <t>New York Post</t>
  </si>
  <si>
    <t>04-Aug-2026 08:55AM</t>
  </si>
  <si>
    <t>Featherstone and Johnston families make $5 million gift to establish Lily’s Garden Pediatric Leukemia Program at Monroe Carell Jr. Children’s Hospital at Vanderbilt</t>
  </si>
  <si>
    <t>https://news.vumc.org/2026/08/04/gift-establishes-lilys-garden-pediatric-leukemia-program/</t>
  </si>
  <si>
    <t>... moment, she is studying to be a physician assistant at Kansas State University and will graduate in May 2027. Inspired by the ...</t>
  </si>
  <si>
    <t>Vanderbilt University Medical Center - News</t>
  </si>
  <si>
    <t>04-Aug-2026 08:29AM</t>
  </si>
  <si>
    <t>https://www.kake.com/home/dark-money-misleading-claims-flood-kansas-ahead-of-judicial-selection-referendum/article_a83668a0-aa21-4518-9480-4fd33b05e719.html</t>
  </si>
  <si>
    <t>KAKE-TV</t>
  </si>
  <si>
    <t>04-Aug-2026 07:59AM</t>
  </si>
  <si>
    <t>One Closed Gate, 14 Dead Cattle: The Costly Consequence of a Missed Detail</t>
  </si>
  <si>
    <t>https://www.drovers.com/news/one-closed-gate-14-dead-cattle-costly-consequence-missed-detailnbsp</t>
  </si>
  <si>
    <t>... pasture. In an episode of “ Bovine Science with BCI ,” Kansas State University Veterinarians, Dr. Brad White and Dr. Scott Fritz, ...</t>
  </si>
  <si>
    <t>04-Aug-2026 06:30AM</t>
  </si>
  <si>
    <t>CPDA recognizes outgoing board members Kari Jungemann, Michael Reecy</t>
  </si>
  <si>
    <t>https://dairybusiness.com/cpda-recognizes-outgoing-board-members-kari-jungemann-michael-reecy/</t>
  </si>
  <si>
    <t>... a bachelor’s degree in business finance from South Dakota State University and a master’s degree in agribusiness from Kansas State ...</t>
  </si>
  <si>
    <t>Dairy Business</t>
  </si>
  <si>
    <t>04-Aug-2026 05:45AM</t>
  </si>
  <si>
    <t>Marquis Who's Who Honors John Blackwell for Excellence in Agriculture</t>
  </si>
  <si>
    <t>https://www.24-7pressrelease.com/press-release/537409/marquis-whos-who-honors-john-blackwell-for-excellence-in-agriculture</t>
  </si>
  <si>
    <t>... completed coursework in animal science and economics at Kansas State University. Reflecting on his storied agricultural journey, he ...</t>
  </si>
  <si>
    <t>24-7 Press Release</t>
  </si>
  <si>
    <t>04-Aug-2026 05:00AM</t>
  </si>
  <si>
    <t>Back-to-School Lunches</t>
  </si>
  <si>
    <t>https://www.eurekaherald.com/article/6387,back-to-school-lunches</t>
  </si>
  <si>
    <t>Information comes from Kansas State University Publications. For more information about Family and Community Wellness, 4-H Youth ...</t>
  </si>
  <si>
    <t>Eureka Herald</t>
  </si>
  <si>
    <t>04-Aug-2026 04:49AM</t>
  </si>
  <si>
    <t>A Kansas town was just named 9th best ‘up-and-coming’ US city for new homebuyers</t>
  </si>
  <si>
    <t>https://www.kansas.com/news/business/article316674735.html</t>
  </si>
  <si>
    <t>Home to Kansas State University and nestled in the Flint Hills, “The Little Apple” has been named a top “up-and-coming” city for new ...</t>
  </si>
  <si>
    <t>04-Aug-2026 04:47AM</t>
  </si>
  <si>
    <t>K-State field days connect deep roots of western Kansas research to modern solutions for producers</t>
  </si>
  <si>
    <t>https://www.k-state.edu/news/articles/2026/08/field-days-in-western-kansas-bring-kstate-experts-and-local-producers-community-together.html</t>
  </si>
  <si>
    <t>For more than a century, Kansas State University research fields across western Kansas have weathered drought, hail, shifting markets, new ...</t>
  </si>
  <si>
    <t>04-Aug-2026 02:43AM</t>
  </si>
  <si>
    <t>Kansas Mother of Four Bitten by Spiders at Campfire Now Awaiting Liver Transplant</t>
  </si>
  <si>
    <t>https://easternherald.com/2026/08/04/kansas-mother-spider-bite-campfire-liver-transplant/</t>
  </si>
  <si>
    <t>Dr. Raymond Cloyd, a horticultural entomologist at Kansas State University , put it plainly: “The two venomous ones that we have in ...</t>
  </si>
  <si>
    <t>Eastern Herald</t>
  </si>
  <si>
    <t>04-Aug-2026 02:20AM</t>
  </si>
  <si>
    <t>Microbially derived glutathione from Eubacterium rectale alleviates oxidative stress and promotes intestinal epithelial recovery</t>
  </si>
  <si>
    <t>https://link.springer.com/article/10.1186/s40168-026-02457-y</t>
  </si>
  <si>
    <t>... to Dr. Sherry Fleming with the Johnson Cancer Center at Kansas State University for support and helpful discussion. We also acknowledge ...</t>
  </si>
  <si>
    <t>Springer</t>
  </si>
  <si>
    <t>03-Aug-2026 11:59PM</t>
  </si>
  <si>
    <t>https://nextsportsweb.com/news/online-rn-to-bsn-programs-kansas-accredited-options-guide-released/558635</t>
  </si>
  <si>
    <t>Next Sports Web</t>
  </si>
  <si>
    <t>https://thenextdaily.com/news/online-rn-to-bsn-programs-kansas-accredited-options-guide-released/558635</t>
  </si>
  <si>
    <t>The Next Daily</t>
  </si>
  <si>
    <t>https://sportifynews.com/news/online-rn-to-bsn-programs-kansas-accredited-options-guide-released/558635</t>
  </si>
  <si>
    <t>Sportify</t>
  </si>
  <si>
    <t>https://expertfeatures.com/news/online-rn-to-bsn-programs-kansas-accredited-options-guide-released/558635</t>
  </si>
  <si>
    <t>Expert Features</t>
  </si>
  <si>
    <t>https://akhbarharian.com/news/online-rn-to-bsn-programs-kansas-accredited-options-guide-released/558635</t>
  </si>
  <si>
    <t>Akhbar Harian</t>
  </si>
  <si>
    <t>https://sukan360.com/news/online-rn-to-bsn-programs-kansas-accredited-options-guide-released/558635</t>
  </si>
  <si>
    <t>Sukan360</t>
  </si>
  <si>
    <t>https://bajetharian.com/news/online-rn-to-bsn-programs-kansas-accredited-options-guide-released/558635</t>
  </si>
  <si>
    <t>Bajet Harian</t>
  </si>
  <si>
    <t>03-Aug-2026 11:00PM</t>
  </si>
  <si>
    <t>Kansas State University: Nik Carpenter investigates how compound modeled after chili pepper heat could help reduce high blood pressure during exercise</t>
  </si>
  <si>
    <t>proquest:publicid-3371506961</t>
  </si>
  <si>
    <t>... Kansas State University issued the following news:* * *A cooler kind of capsaicinNik Carpenter investigates how a compound modeled after ...</t>
  </si>
  <si>
    <t>Featherstone and Johnston families make $5 million gift to establish Lily's Garden Pediatric Leukemia Program at Monroe Carell Jr. Children's Hospital at Vanderbilt</t>
  </si>
  <si>
    <t>proquest:publicid-3371364828</t>
  </si>
  <si>
    <t>03-Aug-2026 10:59PM</t>
  </si>
  <si>
    <t>https://thedailyfuturist.com/news/online-rn-to-bsn-programs-kansas-accredited-options-guide-released/558635</t>
  </si>
  <si>
    <t>The Daily Futurist</t>
  </si>
  <si>
    <t>https://entertainment.theworldinsiders.com/news/online-rn-to-bsn-programs-kansas-accredited-options-guide-released/558635</t>
  </si>
  <si>
    <t>The World Insiders</t>
  </si>
  <si>
    <t>https://entertainment.intheheadline.com/news/online-rn-to-bsn-programs-kansas-accredited-options-guide-released/558635</t>
  </si>
  <si>
    <t>In The Headline - [Newswire]</t>
  </si>
  <si>
    <t>Alvarez, Conrad, Hess Dubbed Preseason All-Big 12 Soccer Team</t>
  </si>
  <si>
    <t>https://baylorbears.com/news/2026/8/3/alvarez-conrad-hess-dubbed-preseason-all-big-12-soccer-team</t>
  </si>
  <si>
    <t>Utah – 77 12. Arizona – 70 13. Oklahoma State – 62 14. K-State – 48 15. Cincinnati – 42 16. Iowa State – 29 - ...</t>
  </si>
  <si>
    <t>BAYLOR</t>
  </si>
  <si>
    <t>03-Aug-2026 08:23PM</t>
  </si>
  <si>
    <t>Leman: Split suckling optimization</t>
  </si>
  <si>
    <t>https://www.thepigsite.com/articles/leman-split-suckling-optimization</t>
  </si>
  <si>
    <t>... of a presentation by Abigail Jenkins and colleagues at Kansas State University, USA, during the 2025 Leman Swine Conference] Recent ...</t>
  </si>
  <si>
    <t>The Pig Site</t>
  </si>
  <si>
    <t>03-Aug-2026 07:54PM</t>
  </si>
  <si>
    <t>Who is Ryan Zeferjahn's fiancee? Meet Savannah Workman, the longtime love of Cubs' new trade acquisition from Angels</t>
  </si>
  <si>
    <t>https://www.sportskeeda.com/baseball/who-ryan-zeferjahn-s-fiancee-meet-savannah-workman-longtime-love-cubs-new-trade-acquisition-angels</t>
  </si>
  <si>
    <t>Pre-Occupational Therapy at Kansas State University in 2019. There, she also earned a minor in organizational leadership. At Kansas State, ...</t>
  </si>
  <si>
    <t>Sportskeeda</t>
  </si>
  <si>
    <t>03-Aug-2026 06:59PM</t>
  </si>
  <si>
    <t>https://themarketnoise.com/news/online-rn-to-bsn-programs-kansas-accredited-options-guide-released/558635</t>
  </si>
  <si>
    <t>The Market Noise</t>
  </si>
  <si>
    <t>https://kickconnect.org/news/online-rn-to-bsn-programs-kansas-accredited-options-guide-released/558635</t>
  </si>
  <si>
    <t>Kick Connect</t>
  </si>
  <si>
    <t>https://24-7reporters.com/news/online-rn-to-bsn-programs-kansas-accredited-options-guide-released/558635</t>
  </si>
  <si>
    <t>24-7 Reporters</t>
  </si>
  <si>
    <t>https://orientalnewstoday.com/news/online-rn-to-bsn-programs-kansas-accredited-options-guide-released/558635</t>
  </si>
  <si>
    <t>Oriental News Today</t>
  </si>
  <si>
    <t>https://hollywoodinfive.com/news/online-rn-to-bsn-programs-kansas-accredited-options-guide-released/558635</t>
  </si>
  <si>
    <t>Hollywood In 5</t>
  </si>
  <si>
    <t>https://trendyreporter.com/news/online-rn-to-bsn-programs-kansas-accredited-options-guide-released/558635</t>
  </si>
  <si>
    <t>Trendy Reporter</t>
  </si>
  <si>
    <t>03-Aug-2026 06:40PM</t>
  </si>
  <si>
    <t>12 sweetest watermelons you might not think to look for at your local grocery store</t>
  </si>
  <si>
    <t>https://www.msn.com/en-us/food-and-drink/recipes/12-sweetest-watermelons-you-might-not-think-to-look-for-at-your-local-grocery-store/ar-AA29kRCf</t>
  </si>
  <si>
    <t>... varieties for generations. First developed in 1963 at Kansas State University, Crimson Sweet is considered a quintessential watermelon ...</t>
  </si>
  <si>
    <t>12 Sweetest Watermelons You Might Not Think To Look For At Your Local Grocery Store</t>
  </si>
  <si>
    <t>https://www.yahoo.com/lifestyle/articles/12-sweetest-watermelons-might-not-234000469.html</t>
  </si>
  <si>
    <t>Yahoo! Life</t>
  </si>
  <si>
    <t>https://www.thetakeout.com/2227800/sweetest-watermelons-look-for-grocery-store-explained/</t>
  </si>
  <si>
    <t>The Takeout</t>
  </si>
  <si>
    <t>https://www.aol.com/articles/12-sweetest-watermelons-might-not-234000000.html</t>
  </si>
  <si>
    <t>03-Aug-2026 05:10PM</t>
  </si>
  <si>
    <t>How To Become A Teacher With A Degree In Another Field: Kansas Higher Ed</t>
  </si>
  <si>
    <t>https://menafn.com/1111484905/How-To-Become-A-Teacher-With-A-Degree-In-Another-Field-Kansas-Higher-Ed</t>
  </si>
  <si>
    <t>03-Aug-2026 05:06PM</t>
  </si>
  <si>
    <t>Back to school: Americans shopping earlier this year to save money and spread expenses</t>
  </si>
  <si>
    <t>https://hpj.com/2026/08/03/back-to-school-americans-shopping-earlier/</t>
  </si>
  <si>
    <t>... families, as well as a top priority for retailers. Kansas State University family systems specialist Elizabeth Kiss says families ...</t>
  </si>
  <si>
    <t>. The Washington D.C.-based group said affordability is a concern for American families, as well as a top priority for retailers. Kansas State University family systems specialist Elizabeth Kiss says families are wise to start back-to-school shopping early. Doing so, she says,</t>
  </si>
  <si>
    <t>03-Aug-2026 04:12PM</t>
  </si>
  <si>
    <t>Who's running for Kansas secretary of state in 2026? Here's a guide</t>
  </si>
  <si>
    <t>https://www.kcur.org/politics-elections-and-government/2026-08-03/whos-running-for-kansas-secretary-of-state-in-2026-heres-a-guide</t>
  </si>
  <si>
    <t>... Afghanistan. Proctor has his doctorate in history from Kansas State University, and three military-related master’s degrees. He teaches ...</t>
  </si>
  <si>
    <t>KCUR-FM</t>
  </si>
  <si>
    <t>03-Aug-2026 03:46PM</t>
  </si>
  <si>
    <t>Who’s running for Kansas secretary of state in 2026? Here’s a guide</t>
  </si>
  <si>
    <t>https://lawrencekstimes.com/2026/08/03/kns-sos-candidates-2608/</t>
  </si>
  <si>
    <t>... Afghanistan. Proctor has his doctorate in history from Kansas State University, and three military-related master’s degrees. He ...</t>
  </si>
  <si>
    <t>The Lawrence Times</t>
  </si>
  <si>
    <t>03-Aug-2026 03:32PM</t>
  </si>
  <si>
    <t>Members in the News: August 3, 2026</t>
  </si>
  <si>
    <t>http://blog.aaea.org/2026/08/members-in-news-august-3-2026.html</t>
  </si>
  <si>
    <t>/return relationship, what is the optimal level of farm debt?” (Continued...) Read more on: Successful Farming Gregory Ibendahl, Kansas State University “Rising fuel costs cause concern for Cortez Transportation” By: WIBW – July 26, 2026 “The fluctuating fuel costs don’t come as</t>
  </si>
  <si>
    <t>03-Aug-2026 03:28PM</t>
  </si>
  <si>
    <t>https://www.kmuw.org/2026-08-03/whos-running-for-kansas-secretary-of-state-in-2026-heres-a-guide</t>
  </si>
  <si>
    <t>KMUW-FM</t>
  </si>
  <si>
    <t>https://www.hppr.org/2026-08-03/whos-running-for-kansas-secretary-of-state-in-2026-heres-a-guide</t>
  </si>
  <si>
    <t>... and Afghanistan. Proctor has his doctorate in history from Kansas State University, and three military-related master’s degrees. He teaches ...</t>
  </si>
  <si>
    <t>03-Aug-2026 02:55PM</t>
  </si>
  <si>
    <t>https://www.yahoo.com/news/politics/articles/dark-money-misleading-claims-flood-195550498.html</t>
  </si>
  <si>
    <t>https://kansasreflector.com/2026/08/03/dark-money-misleading-claims-flood-kansas-ahead-of-judicial-selection-referendum/</t>
  </si>
  <si>
    <t>Kansas Reflector</t>
  </si>
  <si>
    <t>https://www.newsfromthestates.com/article/dark-money-misleading-claims-flood-kansas-ahead-judicial-selection-referendum</t>
  </si>
  <si>
    <t>News from the States</t>
  </si>
  <si>
    <t>https://curated.tncontentexchange.com/states/kansas/dark-money-misleading-claims-flood-kansas-ahead-of-judicial-selection-referendum/article_960522eb-9da9-539f-91d3-8889196d7f0e.html</t>
  </si>
  <si>
    <t>Curated Tncontentexchange</t>
  </si>
  <si>
    <t>https://www.hastingstribune.com/news/state/kansas/dark-money-misleading-claims-flood-kansas-ahead-of-judicial-selection-referendum/article_de192382-e83d-596c-a979-652cc6896678.html</t>
  </si>
  <si>
    <t>Hastings Tribune</t>
  </si>
  <si>
    <t>03-Aug-2026 02:18PM</t>
  </si>
  <si>
    <t>Pet Food Processing Exchange readies for year 3</t>
  </si>
  <si>
    <t>https://www.foodbusinessnews.net/articles/30772-pet-food-processing-exchange-readies-for-year-3</t>
  </si>
  <si>
    <t>Food Business News</t>
  </si>
  <si>
    <t>03-Aug-2026 02:14PM</t>
  </si>
  <si>
    <t>Pet Food Processing Exchange preps for Year 3</t>
  </si>
  <si>
    <t>https://www.bakingbusiness.com/articles/66665-pet-food-processing-exchange-preps-for-year-3</t>
  </si>
  <si>
    <t>03-Aug-2026 01:24PM</t>
  </si>
  <si>
    <t>Trump Endorses Rep. Tracey Mann in Kansas’ Big First Ahead of Aug. 4 Primary</t>
  </si>
  <si>
    <t>https://zenger.news/s-8pxj-mbch/</t>
  </si>
  <si>
    <t>... farm south of Quinter, Kansas, and earned a degree from Kansas State University, where he served as student body president according to ...</t>
  </si>
  <si>
    <t>03-Aug-2026 12:39PM</t>
  </si>
  <si>
    <t>Cornell Feline Health Center hosts 38th annual Fred Scott Feline Symposium</t>
  </si>
  <si>
    <t>https://www.vet.cornell.edu/about-us/news/20260803/cornell-feline-health-center-hosts-38th-annual-fred-scott-feline-symposium</t>
  </si>
  <si>
    <t>... the Morgan K “Al” Jarvis Chair in Veterinary Medicine at Kansas State University, served as keynote speaker and gave several important ...</t>
  </si>
  <si>
    <t>Feline Health Topics</t>
  </si>
  <si>
    <t>03-Aug-2026 12:36PM</t>
  </si>
  <si>
    <t>WVU’s Cam Cook named to Maxwell Award watch list</t>
  </si>
  <si>
    <t>https://www.wtrf.com/goldandbluenation/wvus-cam-cook-named-to-maxwell-award-watch-list/</t>
  </si>
  <si>
    <t>... Lewis – Colorado QB Conner Weigman – Houston QB Avery Johnson- K-State RB Joe Jackson – K-State RB Caleb Hawkins – Oklahoma State QB ...</t>
  </si>
  <si>
    <t>WTRF-TV</t>
  </si>
  <si>
    <t>03-Aug-2026 11:08AM</t>
  </si>
  <si>
    <t>🎙️ K-State Agriculture Today: 2237 – Cattle Coming from Mexico…Aphids in Kansas Crops</t>
  </si>
  <si>
    <t>https://sunflowerstateradio.com/2026/08/03/%f0%9f%8e%99%ef%b8%8f-k-state-agriculture-today-2237-cattle-coming-from-mexico-aphids-in-kansas-crops/</t>
  </si>
  <si>
    <t>03-Aug-2026 11:01AM</t>
  </si>
  <si>
    <t>Manhattan surveys residents for city forestry research</t>
  </si>
  <si>
    <t>https://themercury.com/news/manhattan-surveys-residents-for-city-forestry-research/article_c7eba6ab-828f-4f5a-ad41-ef746441ce7c.html</t>
  </si>
  <si>
    <t>... signs are part of a collaborative research project between Kansas State University, the city of Manhattan and the Kansas Forest Service ...</t>
  </si>
  <si>
    <t>03-Aug-2026 10:41AM</t>
  </si>
  <si>
    <t>https://www.ncktoday.com/local/governor-kelly-announces-ryan-wright-spain-kansas-department-revenue-acting-secretary</t>
  </si>
  <si>
    <t>KNCK-AM</t>
  </si>
  <si>
    <t>03-Aug-2026 10:33AM</t>
  </si>
  <si>
    <t>Pet Food Processing Exchange 2026: Full Agenda and Speakers Announced</t>
  </si>
  <si>
    <t>https://www.indexbox.io/blog/pet-food-processing-exchange-2026-full-agenda-and-speakers-announced/</t>
  </si>
  <si>
    <t>... of American Feed Control Officials, Haley Larson of Kansas State University Olathe, and Pat Tovey of the Pet Food Institute. Nathan ...</t>
  </si>
  <si>
    <t>IndexBox</t>
  </si>
  <si>
    <t>03-Aug-2026 10:01AM</t>
  </si>
  <si>
    <t>If a three-year degree is controversial, what about a nine-month one?</t>
  </si>
  <si>
    <t>https://universitybusiness.com/if-a-three-year-degree-is-controversial-what-about-a-nine-month-one/</t>
  </si>
  <si>
    <t>... University of Kansas , the University of Massachusetts and the University of Wisconsin system now provide competency-based education, or ...</t>
  </si>
  <si>
    <t>University Business</t>
  </si>
  <si>
    <t>03-Aug-2026 10:00AM</t>
  </si>
  <si>
    <t>Mid-Year Cattle Inventory</t>
  </si>
  <si>
    <t>https://www.feedlotmagazine.com/news/industry_news/mid-year-cattle-inventory/article_24b496bc-1f78-4156-82a0-9296ff1b0f1e.html</t>
  </si>
  <si>
    <t>... K-State Research &amp; Extension Facebook Twitter WhatsApp SMS Email Print Copy article link Save K-State Research &amp; Extension The ...</t>
  </si>
  <si>
    <t>03-Aug-2026 09:55AM</t>
  </si>
  <si>
    <t>2026 K-State Beef Stocker Field Day Set for September</t>
  </si>
  <si>
    <t>https://kansasagconnection.com/news/2026-k-state-beef-stocker-field-day-set-for-september</t>
  </si>
  <si>
    <t>... a Beef Cattle Outlook presentation by Dr. Glynn Tonsor of Kansas State University, offering insights into market conditions and factors ...</t>
  </si>
  <si>
    <t>03-Aug-2026 09:50AM</t>
  </si>
  <si>
    <t>3rd Annual 580 Cattle Conference Set for August 28 in Woodward</t>
  </si>
  <si>
    <t>https://www.oklahomafarmreport.com/2026/08/03/3rd-annual-580-cattle-conference-set-for-august-28-in-woodward/</t>
  </si>
  <si>
    <t>... and ranch estate planning and succession. Dr. Dale Blasi (Kansas State University Extension Beef Specialist): Presenting essential ...</t>
  </si>
  <si>
    <t>03-Aug-2026 09:35AM</t>
  </si>
  <si>
    <t>A cooler kind of capsaicin</t>
  </si>
  <si>
    <t>https://www.k-state.edu/news/articles/2026/08/nik-carpenter-olvanil-capsaicin-blood-pressure-exercise-treatment.html</t>
  </si>
  <si>
    <t>Editor's note : "Driven to Discover" spotlights Kansas State University graduate students who are turning research ideas into real-world ...</t>
  </si>
  <si>
    <t>03-Aug-2026 09:28AM</t>
  </si>
  <si>
    <t>https://kansaspublicradio.org/2026-08-03/whos-running-for-kansas-secretary-of-state-in-2026-heres-a-guide</t>
  </si>
  <si>
    <t>Kansas Public Radio</t>
  </si>
  <si>
    <t>03-Aug-2026 09:11AM</t>
  </si>
  <si>
    <t>https://sunflowerstateradio.com/2026/08/03/k-state-plans-three-meetings-to-outline-winter-canola-management/</t>
  </si>
  <si>
    <t>Pat Melgares , K-State Extension news service MANHATTAN, Kan. – Kansas and Oklahoma canola growers will have three opportunities in early ...</t>
  </si>
  <si>
    <t>03-Aug-2026 08:31AM</t>
  </si>
  <si>
    <t>Part Two: That Singular Affordable Care Act Photograph - An Interview with White House Photographer Pete Souza</t>
  </si>
  <si>
    <t>https://somepeopleeverybody.substack.com/p/part-two-that-singular-affordable</t>
  </si>
  <si>
    <t>... and went on to earn the highest academic honors from Boston University and Kansas State. What was it about photography at a young age ...</t>
  </si>
  <si>
    <t>Substack</t>
  </si>
  <si>
    <t>03-Aug-2026 08:10AM</t>
  </si>
  <si>
    <t>32 Cold Cases That Were Reopened Years Later and Finally Solved</t>
  </si>
  <si>
    <t>https://go2tutors.com/32-cold-cases-that-were-reopened-years-later-and-finally-solved/</t>
  </si>
  <si>
    <t>... Rader’s daughter — obtained from a Pap smear taken at a Kansas State University health clinic via a court order — matched DNA found at ...</t>
  </si>
  <si>
    <t>Go2Tutors</t>
  </si>
  <si>
    <t>03-Aug-2026 07:25AM</t>
  </si>
  <si>
    <t>Introduced for forage and soil conservation, sericea lespedeza later spread through the US prairies while mature plants were largely avoided by grazing cattle</t>
  </si>
  <si>
    <t>https://timesofindia.indiatimes.com/world/us/introduced-for-forage-and-soil-conservation-sericea-lespedeza-later-spread-through-the-us-prairies-while-cattle-largely-avoided-it/articleshow/132826365.cms</t>
  </si>
  <si>
    <t>... plant affects native prairie grasses The researchers from Kansas State University focused on a natural process known as allelopathy, in ...</t>
  </si>
  <si>
    <t>The Times of India</t>
  </si>
  <si>
    <t>https://www.inkl.com/news/introduced-for-forage-and-soil-conservation-sericea-lespedeza-later-spread-through-the-us-prairies-while-mature-plants-were-largely-avoided-by-grazing-cattle</t>
  </si>
  <si>
    <t>03-Aug-2026 06:28AM</t>
  </si>
  <si>
    <t>Robert Atkinson 1952-2026</t>
  </si>
  <si>
    <t>https://www.holtonrecorder.net/obits/robert-atkinson-1952-2026</t>
  </si>
  <si>
    <t>... of Audrey graduating from Vassar College and Connor from Kansas State University. He travelled regularly east of the Mississippi to visit ...</t>
  </si>
  <si>
    <t>The Holton Recorder</t>
  </si>
  <si>
    <t>03-Aug-2026 04:55AM</t>
  </si>
  <si>
    <t>People with Purpose: Kim Coy</t>
  </si>
  <si>
    <t>https://www.k-state.edu/news/articles/2026/08/kim-coy-supports-physics-student-success.html</t>
  </si>
  <si>
    <t>After 40 years in the Kansas State University Department of Physics , Kim Coy knows that the moments people remember most are often the ...</t>
  </si>
  <si>
    <t>03-Aug-2026 04:10AM</t>
  </si>
  <si>
    <t>https://lifestyle.myeaglecountry.com/story/360237/how-to-become-a-teacher-with-a-degree-in-another-field-kansas-higher-ed/</t>
  </si>
  <si>
    <t>KZZI-FM</t>
  </si>
  <si>
    <t>03-Aug-2026 03:15AM</t>
  </si>
  <si>
    <t>Financial Contrast: Cocrystal Pharma (NASDAQ:COCP) vs. Zevra Therapeutics (NASDAQ:ZVRA)</t>
  </si>
  <si>
    <t>https://www.defenseworld.net/2026/08/03/financial-contrast-cocrystal-pharma-nasdaqcocp-vs-zevra-therapeutics-nasdaqzvra.html</t>
  </si>
  <si>
    <t>... A/B antiviral agents; and a license agreement with Kansas State University Research Foundation to develop antiviral compounds for ...</t>
  </si>
  <si>
    <t>Defense World</t>
  </si>
  <si>
    <t>03-Aug-2026 02:46AM</t>
  </si>
  <si>
    <t>https://lifestyle.chroniccities.us/story/783221/how-to-become-a-teacher-with-a-degree-in-another-field-kansas-higher-ed/</t>
  </si>
  <si>
    <t>03-Aug-2026 02:43AM</t>
  </si>
  <si>
    <t>https://lifestyle.current943.com/story/360458/how-to-become-a-teacher-with-a-degree-in-another-field-kansas-higher-ed/</t>
  </si>
  <si>
    <t>03-Aug-2026 02:42AM</t>
  </si>
  <si>
    <t>https://lifestyle.kynt1450.com/story/359787/how-to-become-a-teacher-with-a-degree-in-another-field-kansas-higher-ed/</t>
  </si>
  <si>
    <t>KYNT-AM</t>
  </si>
  <si>
    <t>03-Aug-2026 02:41AM</t>
  </si>
  <si>
    <t>https://lifestyle.thriveinsider.com/story/777864/how-to-become-a-teacher-with-a-degree-in-another-field-kansas-higher-ed/</t>
  </si>
  <si>
    <t>Thrive Insider</t>
  </si>
  <si>
    <t>03-Aug-2026 02:33AM</t>
  </si>
  <si>
    <t>https://austin.newsnetmedia.com/story/372381/how-to-become-a-teacher-with-a-degree-in-another-field-kansas-higher-ed/</t>
  </si>
  <si>
    <t>03-Aug-2026 02:30AM</t>
  </si>
  <si>
    <t>From fruits to feathers: how a fruit-rich diet shaped the evolution of manakins</t>
  </si>
  <si>
    <t>https://www.nationaltribune.com.au/from-fruits-to-feathers-how-a-fruit-rich-diet-shaped-the-evolution-of-manakins/</t>
  </si>
  <si>
    <t>... , Brigham Young University, USA 16 Division of Biology, Kansas State University, USA 17 Department of Biology, Wake Forest University, ...</t>
  </si>
  <si>
    <t>The National Tribune - Australia</t>
  </si>
  <si>
    <t>https://lifestyle.awe.sm/story/285882/how-to-become-a-teacher-with-a-degree-in-another-field-kansas-higher-ed/</t>
  </si>
  <si>
    <t>Awesome</t>
  </si>
  <si>
    <t>https://lifestyle.californiaconsumerbanking.com/story/789047/how-to-become-a-teacher-with-a-degree-in-another-field-kansas-higher-ed/</t>
  </si>
  <si>
    <t>Fruit Diet Influenced Manakin Evolution</t>
  </si>
  <si>
    <t>https://www.miragenews.com/fruit-diet-influenced-manakin-evolution-1720720/</t>
  </si>
  <si>
    <t>Mirage.News</t>
  </si>
  <si>
    <t>03-Aug-2026 02:29AM</t>
  </si>
  <si>
    <t>https://lifestyle.celebhomes.net/story/451958/how-to-become-a-teacher-with-a-degree-in-another-field-kansas-higher-ed/</t>
  </si>
  <si>
    <t>lifestyle.celebhomes.net</t>
  </si>
  <si>
    <t>03-Aug-2026 02:25AM</t>
  </si>
  <si>
    <t>https://lifestyle.tasteterminal.com/story/792517/how-to-become-a-teacher-with-a-degree-in-another-field-kansas-higher-ed/</t>
  </si>
  <si>
    <t>That classroom role becomes the practicum, supported by both a university supervisor and a district-assigned mentor. 30 credits across ...</t>
  </si>
  <si>
    <t>03-Aug-2026 02:23AM</t>
  </si>
  <si>
    <t>https://lifestyle.tweeternet.com/story/792854/how-to-become-a-teacher-with-a-degree-in-another-field-kansas-higher-ed/</t>
  </si>
  <si>
    <t>Tweeternet</t>
  </si>
  <si>
    <t>03-Aug-2026 02:22AM</t>
  </si>
  <si>
    <t>https://lifestyle.kbew98country.com/story/360535/how-to-become-a-teacher-with-a-degree-in-another-field-kansas-higher-ed/</t>
  </si>
  <si>
    <t>KBEW-FM</t>
  </si>
  <si>
    <t>03-Aug-2026 02:21AM</t>
  </si>
  <si>
    <t>https://lifestyle.ukuncut.org.uk/story/717274/how-to-become-a-teacher-with-a-degree-in-another-field-kansas-higher-ed/</t>
  </si>
  <si>
    <t>That classroom role becomes the practicum, supported by both a university supervisor and a district-assigned mentor. Candidates who ...</t>
  </si>
  <si>
    <t>03-Aug-2026 02:20AM</t>
  </si>
  <si>
    <t>https://lifestyle.digitaladblog.com/story/806765/how-to-become-a-teacher-with-a-degree-in-another-field-kansas-higher-ed/</t>
  </si>
  <si>
    <t>DigitalAdBlog</t>
  </si>
  <si>
    <t>https://lifestyle.ebusinessplanet.com/story/700885/how-to-become-a-teacher-with-a-degree-in-another-field-kansas-higher-ed/</t>
  </si>
  <si>
    <t>03-Aug-2026 02:19AM</t>
  </si>
  <si>
    <t>https://lifestyle.kccrradio.com/story/360320/how-to-become-a-teacher-with-a-degree-in-another-field-kansas-higher-ed/</t>
  </si>
  <si>
    <t>03-Aug-2026 02:18AM</t>
  </si>
  <si>
    <t>https://lifestyle.brownplanet.com/story/795361/how-to-become-a-teacher-with-a-degree-in-another-field-kansas-higher-ed/</t>
  </si>
  <si>
    <t>The Brown Planet</t>
  </si>
  <si>
    <t>https://lifestyle.agreensign.com/story/286549/how-to-become-a-teacher-with-a-degree-in-another-field-kansas-higher-ed/</t>
  </si>
  <si>
    <t>A Green Sign - Lifestyle</t>
  </si>
  <si>
    <t>https://lifestyle.clientim.com/story/740090/how-to-become-a-teacher-with-a-degree-in-another-field-kansas-higher-ed/</t>
  </si>
  <si>
    <t>https://lifestyle.sli.mg/story/734508/how-to-become-a-teacher-with-a-degree-in-another-field-kansas-higher-ed/</t>
  </si>
  <si>
    <t>https://lifestyle.microcapnews.com/story/804108/how-to-become-a-teacher-with-a-degree-in-another-field-kansas-higher-ed/</t>
  </si>
  <si>
    <t>Microcapnews - Lifestyle</t>
  </si>
  <si>
    <t>https://lifestyle.middletownlifemagazine.com/story/615955/how-to-become-a-teacher-with-a-degree-in-another-field-kansas-higher-ed/</t>
  </si>
  <si>
    <t>Middletown Life (Delaware)</t>
  </si>
  <si>
    <t>https://lifestyle.latabloid.com/story/692275/how-to-become-a-teacher-with-a-degree-in-another-field-kansas-higher-ed/</t>
  </si>
  <si>
    <t>https://lifestyle.eastmnweeklynews.com/story/799953/how-to-become-a-teacher-with-a-degree-in-another-field-kansas-higher-ed/</t>
  </si>
  <si>
    <t>East Minnesota Weekly News</t>
  </si>
  <si>
    <t>03-Aug-2026 02:17AM</t>
  </si>
  <si>
    <t>https://lifestyle.toptraveltrends.com/story/737011/how-to-become-a-teacher-with-a-degree-in-another-field-kansas-higher-ed/</t>
  </si>
  <si>
    <t>https://lifestyle.luxedb.com/story/771890/how-to-become-a-teacher-with-a-degree-in-another-field-kansas-higher-ed/</t>
  </si>
  <si>
    <t>https://lifestyle.thedishh.com/story/714991/how-to-become-a-teacher-with-a-degree-in-another-field-kansas-higher-ed/</t>
  </si>
  <si>
    <t>https://lifestyle.topglobe.news/story/265762/how-to-become-a-teacher-with-a-degree-in-another-field-kansas-higher-ed/</t>
  </si>
  <si>
    <t>Top Globe News - Lifestyle</t>
  </si>
  <si>
    <t>https://lifestyle.webehoney.com/story/267166/how-to-become-a-teacher-with-a-degree-in-another-field-kansas-higher-ed/</t>
  </si>
  <si>
    <t>Webe Honey – Lifestyle</t>
  </si>
  <si>
    <t>03-Aug-2026 02:16AM</t>
  </si>
  <si>
    <t>https://lifestyle.fictiontalk.com/story/779086/how-to-become-a-teacher-with-a-degree-in-another-field-kansas-higher-ed/</t>
  </si>
  <si>
    <t>lifestyle.fictiontalk.com</t>
  </si>
  <si>
    <t>https://lifestyle.newsblaze.in/story/267180/how-to-become-a-teacher-with-a-degree-in-another-field-kansas-higher-ed/</t>
  </si>
  <si>
    <t>NewsBlazeIN - Lifestyle</t>
  </si>
  <si>
    <t>https://lifestyle.harcourthealth.com/story/799081/how-to-become-a-teacher-with-a-degree-in-another-field-kansas-higher-ed/</t>
  </si>
  <si>
    <t>https://lifestyle.cleanweb.co/story/724457/how-to-become-a-teacher-with-a-degree-in-another-field-kansas-higher-ed/</t>
  </si>
  <si>
    <t>03-Aug-2026 02:15AM</t>
  </si>
  <si>
    <t>https://lifestyle.bombreport.com/story/286450/how-to-become-a-teacher-with-a-degree-in-another-field-kansas-higher-ed/</t>
  </si>
  <si>
    <t>Bombreport</t>
  </si>
  <si>
    <t>https://lifestyle.fairytaleinkbooks.com/story/773153/how-to-become-a-teacher-with-a-degree-in-another-field-kansas-higher-ed/</t>
  </si>
  <si>
    <t>https://lifestyle.duovoltart.com/story/774812/how-to-become-a-teacher-with-a-degree-in-another-field-kansas-higher-ed/</t>
  </si>
  <si>
    <t>https://lifestyle.longislandreport.org/story/777258/how-to-become-a-teacher-with-a-degree-in-another-field-kansas-higher-ed/</t>
  </si>
  <si>
    <t>https://lifestyle.roboearth.org/story/267424/how-to-become-a-teacher-with-a-degree-in-another-field-kansas-higher-ed/</t>
  </si>
  <si>
    <t>https://lifestyle.ideawins.com/story/796174/how-to-become-a-teacher-with-a-degree-in-another-field-kansas-higher-ed/</t>
  </si>
  <si>
    <t>https://lifestyle.menstyle1.com/story/806028/how-to-become-a-teacher-with-a-degree-in-another-field-kansas-higher-ed/</t>
  </si>
  <si>
    <t>https://lifestyle.thepointnews.com/story/793984/how-to-become-a-teacher-with-a-degree-in-another-field-kansas-higher-ed/</t>
  </si>
  <si>
    <t>https://lifestyle.washingtonguardian.com/story/805737/how-to-become-a-teacher-with-a-degree-in-another-field-kansas-higher-ed/</t>
  </si>
  <si>
    <t>Washington Guardian</t>
  </si>
  <si>
    <t>03-Aug-2026 02:14AM</t>
  </si>
  <si>
    <t>https://lifestyle.q923radio.com/story/359661/how-to-become-a-teacher-with-a-degree-in-another-field-kansas-higher-ed/</t>
  </si>
  <si>
    <t>KQRQ-FM</t>
  </si>
  <si>
    <t>https://lifestyle.rushprnews.com/story/267415/how-to-become-a-teacher-with-a-degree-in-another-field-kansas-higher-ed/</t>
  </si>
  <si>
    <t>https://lifestyle.worldofvideogaming.com/story/267350/how-to-become-a-teacher-with-a-degree-in-another-field-kansas-higher-ed/</t>
  </si>
  <si>
    <t>https://lifestyle.loopbiz.com/story/267190/how-to-become-a-teacher-with-a-degree-in-another-field-kansas-higher-ed/</t>
  </si>
  <si>
    <t>Loopbiz.com</t>
  </si>
  <si>
    <t>https://lifestyle.goodsciencing.com/story/776125/how-to-become-a-teacher-with-a-degree-in-another-field-kansas-higher-ed/</t>
  </si>
  <si>
    <t>03-Aug-2026 02:13AM</t>
  </si>
  <si>
    <t>https://lifestyle.humane.net/story/800781/how-to-become-a-teacher-with-a-degree-in-another-field-kansas-higher-ed/</t>
  </si>
  <si>
    <t>https://lifestyle.axcessnews.com/story/296238/how-to-become-a-teacher-with-a-degree-in-another-field-kansas-higher-ed/</t>
  </si>
  <si>
    <t>https://lifestyle.trymentalwellness.com/story/266089/how-to-become-a-teacher-with-a-degree-in-another-field-kansas-higher-ed/</t>
  </si>
  <si>
    <t>Try Mental Wellness – Lifestyle</t>
  </si>
  <si>
    <t>https://lifestyle.emphas.is/story/772726/how-to-become-a-teacher-with-a-degree-in-another-field-kansas-higher-ed/</t>
  </si>
  <si>
    <t>https://lifestyle.brightsfuture.com/story/799249/how-to-become-a-teacher-with-a-degree-in-another-field-kansas-higher-ed/</t>
  </si>
  <si>
    <t>BrightsFuture</t>
  </si>
  <si>
    <t>https://lifestyle.recentlegalnews.com/story/711554/how-to-become-a-teacher-with-a-degree-in-another-field-kansas-higher-ed/</t>
  </si>
  <si>
    <t>https://lifestyle.successxl.com/story/789689/how-to-become-a-teacher-with-a-degree-in-another-field-kansas-higher-ed/</t>
  </si>
  <si>
    <t>03-Aug-2026 02:12AM</t>
  </si>
  <si>
    <t>https://lifestyle.inspiredn.com/story/777289/how-to-become-a-teacher-with-a-degree-in-another-field-kansas-higher-ed/</t>
  </si>
  <si>
    <t>https://lifestyle.goldminingnews.com.au/story/262058/how-to-become-a-teacher-with-a-degree-in-another-field-kansas-higher-ed/</t>
  </si>
  <si>
    <t>Gold Mining News - Lifestyle</t>
  </si>
  <si>
    <t>https://lifestyle.filmtelevisionauditions.com/story/267070/how-to-become-a-teacher-with-a-degree-in-another-field-kansas-higher-ed/</t>
  </si>
  <si>
    <t>Film Television Auditions - Lifestyle</t>
  </si>
  <si>
    <t>https://lifestyle.wirednewsengine.com/story/266879/how-to-become-a-teacher-with-a-degree-in-another-field-kansas-higher-ed/</t>
  </si>
  <si>
    <t>Wired News Engine</t>
  </si>
  <si>
    <t>https://lifestyle.operation-infinitejustice.org/story/266794/how-to-become-a-teacher-with-a-degree-in-another-field-kansas-higher-ed/</t>
  </si>
  <si>
    <t>Operation Infinite Justice - Lifestyle</t>
  </si>
  <si>
    <t>https://lifestyle.matomyseo.com/story/800765/how-to-become-a-teacher-with-a-degree-in-another-field-kansas-higher-ed/</t>
  </si>
  <si>
    <t>03-Aug-2026 02:11AM</t>
  </si>
  <si>
    <t>https://lifestyle.mmminimal.com/story/802175/how-to-become-a-teacher-with-a-degree-in-another-field-kansas-higher-ed/</t>
  </si>
  <si>
    <t xml:space="preserve"> lifestyle.mmminimal.com</t>
  </si>
  <si>
    <t>https://lifestyle.sexaulity.com/story/221217/how-to-become-a-teacher-with-a-degree-in-another-field-kansas-higher-ed/</t>
  </si>
  <si>
    <t>https://lifestyle.utv.ie/story/754723/how-to-become-a-teacher-with-a-degree-in-another-field-kansas-higher-ed/</t>
  </si>
  <si>
    <t>https://lifestyle.teethgrinder.co.uk/story/262130/how-to-become-a-teacher-with-a-degree-in-another-field-kansas-higher-ed/</t>
  </si>
  <si>
    <t>Teeth Grinder UK</t>
  </si>
  <si>
    <t>https://lifestyle.epubzone.org/story/775565/how-to-become-a-teacher-with-a-degree-in-another-field-kansas-higher-ed/</t>
  </si>
  <si>
    <t>03-Aug-2026 02:10AM</t>
  </si>
  <si>
    <t>https://lifestyle.passionateaboutfood.net/story/798332/how-to-become-a-teacher-with-a-degree-in-another-field-kansas-higher-ed/</t>
  </si>
  <si>
    <t>https://lifestyle.careersavvy.co.uk/story/814985/how-to-become-a-teacher-with-a-degree-in-another-field-kansas-higher-ed/</t>
  </si>
  <si>
    <t>https://lifestyle.friendhood.net/story/754643/how-to-become-a-teacher-with-a-degree-in-another-field-kansas-higher-ed/</t>
  </si>
  <si>
    <t>https://lifestyle.cosmeticsurgeryinsider.com/story/795159/how-to-become-a-teacher-with-a-degree-in-another-field-kansas-higher-ed/</t>
  </si>
  <si>
    <t>https://lifestyle.mauisky.com/story/267310/how-to-become-a-teacher-with-a-degree-in-another-field-kansas-higher-ed/</t>
  </si>
  <si>
    <t>Maui Sky - Lifestyle</t>
  </si>
  <si>
    <t>https://lifestyle.easyhouseremodeling.com/story/711701/how-to-become-a-teacher-with-a-degree-in-another-field-kansas-higher-ed/</t>
  </si>
  <si>
    <t>https://lifestyle.moviecastingcall.org/story/262313/how-to-become-a-teacher-with-a-degree-in-another-field-kansas-higher-ed/</t>
  </si>
  <si>
    <t>https://lifestyle.sharism.org/story/267539/how-to-become-a-teacher-with-a-degree-in-another-field-kansas-higher-ed/</t>
  </si>
  <si>
    <t>Sharism- Lifestyle</t>
  </si>
  <si>
    <t>https://lifestyle.blackberryempire.com/story/266137/how-to-become-a-teacher-with-a-degree-in-another-field-kansas-higher-ed/</t>
  </si>
  <si>
    <t>BlackBerry Empire</t>
  </si>
  <si>
    <t>https://lifestyle.austintop50.com/story/270887/how-to-become-a-teacher-with-a-degree-in-another-field-kansas-higher-ed/</t>
  </si>
  <si>
    <t>https://lifestyle.houstonnewstoday.com/story/803214/how-to-become-a-teacher-with-a-degree-in-another-field-kansas-higher-ed/</t>
  </si>
  <si>
    <t>https://lifestyle.jardal-paintball.com/story/776968/how-to-become-a-teacher-with-a-degree-in-another-field-kansas-higher-ed/</t>
  </si>
  <si>
    <t>03-Aug-2026 02:09AM</t>
  </si>
  <si>
    <t>https://lifestyle.faithfamilyamerica.com/story/756138/how-to-become-a-teacher-with-a-degree-in-another-field-kansas-higher-ed/</t>
  </si>
  <si>
    <t>Faith Family America</t>
  </si>
  <si>
    <t>https://lifestyle.hoteleguide.com/story/774535/how-to-become-a-teacher-with-a-degree-in-another-field-kansas-higher-ed/</t>
  </si>
  <si>
    <t>lifestyle.hoteleguide.com</t>
  </si>
  <si>
    <t>https://lifestyle.worldcitypress.com/story/261886/how-to-become-a-teacher-with-a-degree-in-another-field-kansas-higher-ed/</t>
  </si>
  <si>
    <t>World City Press - Lifestyle</t>
  </si>
  <si>
    <t>https://lifestyle.newsblaze.com/story/768437/how-to-become-a-teacher-with-a-degree-in-another-field-kansas-higher-ed/</t>
  </si>
  <si>
    <t>https://lifestyle.hubspotes.com/story/759746/how-to-become-a-teacher-with-a-degree-in-another-field-kansas-higher-ed/</t>
  </si>
  <si>
    <t>https://lifestyle.menundermicroscope.com/story/267102/how-to-become-a-teacher-with-a-degree-in-another-field-kansas-higher-ed/</t>
  </si>
  <si>
    <t>Men Under Microscope - Lifestyle</t>
  </si>
  <si>
    <t>https://lifestyle.godofsound.com/story/266131/how-to-become-a-teacher-with-a-degree-in-another-field-kansas-higher-ed/</t>
  </si>
  <si>
    <t>God Of Sound - Lifestyle</t>
  </si>
  <si>
    <t>https://lifestyle.annikabansal.com/story/284830/how-to-become-a-teacher-with-a-degree-in-another-field-kansas-higher-ed/</t>
  </si>
  <si>
    <t>https://lifestyle.childcarepartnerships.org/story/374162/how-to-become-a-teacher-with-a-degree-in-another-field-kansas-higher-ed/</t>
  </si>
  <si>
    <t>03-Aug-2026 02:08AM</t>
  </si>
  <si>
    <t>https://lifestyle.agree.net/story/274857/how-to-become-a-teacher-with-a-degree-in-another-field-kansas-higher-ed/</t>
  </si>
  <si>
    <t>https://lifestyle.bossesmag.com/story/748021/how-to-become-a-teacher-with-a-degree-in-another-field-kansas-higher-ed/</t>
  </si>
  <si>
    <t>https://lifestyle.reipet.com/story/267320/how-to-become-a-teacher-with-a-degree-in-another-field-kansas-higher-ed/</t>
  </si>
  <si>
    <t>Reipet - Lifestyle</t>
  </si>
  <si>
    <t>https://lifestyle.pluralist.com/story/804940/how-to-become-a-teacher-with-a-degree-in-another-field-kansas-higher-ed/</t>
  </si>
  <si>
    <t>https://lifestyle.gamezon.net/story/765955/how-to-become-a-teacher-with-a-degree-in-another-field-kansas-higher-ed/</t>
  </si>
  <si>
    <t>03-Aug-2026 02:07AM</t>
  </si>
  <si>
    <t>https://lifestyle.hungrybear.net/story/765964/how-to-become-a-teacher-with-a-degree-in-another-field-kansas-higher-ed/</t>
  </si>
  <si>
    <t>03-Aug-2026 01:32AM</t>
  </si>
  <si>
    <t>When families disagree on senior care: How to find common ground</t>
  </si>
  <si>
    <t>https://thebradentontimes.com/premium/stacker/stories/when-families-disagree-on-senior-care-how-to-find-common-ground,207129</t>
  </si>
  <si>
    <t>... , Ph.D., CFLE, an associate professor of gerontology at Kansas State University who works with families navigating aging-related ...</t>
  </si>
  <si>
    <t>The Bradenton Times</t>
  </si>
  <si>
    <t>03-Aug-2026 01:00AM</t>
  </si>
  <si>
    <t>https://www.kla.org/news-center/news-releases/news/details/49755/mccurry-angus-ranch-to-host-first-2026-klak-state-field-day</t>
  </si>
  <si>
    <t>Third year on tap for Pet Food Processing Exchange</t>
  </si>
  <si>
    <t>https://www.world-grain.com/articles/23058-third-year-on-tap-for-pet-food-processing-exchange</t>
  </si>
  <si>
    <t>World Grain</t>
  </si>
  <si>
    <t>03-Aug-2026 12:06AM</t>
  </si>
  <si>
    <t>http://prsync.com/newman-university/how-to-become-a-teacher-with-a-degree-in-another-field-kansas-higher-ed-5193412/</t>
  </si>
  <si>
    <t>Prsync.com</t>
  </si>
  <si>
    <t>03-Aug-2026 12:00AM</t>
  </si>
  <si>
    <t>https://www.firmenpresse.de/pressrelease739964/how-to-become-a-teacher-with-a-degree-in-another-field-kansas-higher-ed.html</t>
  </si>
  <si>
    <t>That classroom role becomes the practicum, supported by both a university supervisor and a district-assigned mentor. Licensure, ...</t>
  </si>
  <si>
    <t>Firmenpresse.de</t>
  </si>
  <si>
    <t>02-Aug-2026 11:00PM</t>
  </si>
  <si>
    <t>https://lifestyle.sourcefed.com/story/793462/how-to-become-a-teacher-with-a-degree-in-another-field-kansas-higher-ed/</t>
  </si>
  <si>
    <t>https://lifestyle.mediatrainingforceos.com/story/803261/how-to-become-a-teacher-with-a-degree-in-another-field-kansas-higher-ed/</t>
  </si>
  <si>
    <t>https://lifestyle.paraskevas.net/story/798190/how-to-become-a-teacher-with-a-degree-in-another-field-kansas-higher-ed/</t>
  </si>
  <si>
    <t>02-Aug-2026 10:14PM</t>
  </si>
  <si>
    <t>Head-To-Head Review: Cocrystal Pharma (NASDAQ:COCP) versus Zevra Therapeutics (NASDAQ:ZVRA)</t>
  </si>
  <si>
    <t>https://www.americanbankingnews.com/2026/08/03/head-to-head-review-cocrystal-pharma-nasdaqcocp-versus-zevra-therapeutics-nasdaqzvra.html</t>
  </si>
  <si>
    <t>American Banking &amp; Market News</t>
  </si>
  <si>
    <t>02-Aug-2026 09:26PM</t>
  </si>
  <si>
    <t>Content from this publisher requires a premium add-on. Please reach out to your Meltwater contact for details.</t>
  </si>
  <si>
    <t>https://www.thechronicle.com.au/</t>
  </si>
  <si>
    <t>The Toowoomba Chronicle</t>
  </si>
  <si>
    <t>02-Aug-2026 08:56PM</t>
  </si>
  <si>
    <t>https://www.goldcoastbulletin.com.au/</t>
  </si>
  <si>
    <t>Gold Coast Bulletin</t>
  </si>
  <si>
    <t>https://www.ntnews.com.au/</t>
  </si>
  <si>
    <t xml:space="preserve">NT News </t>
  </si>
  <si>
    <t>https://www.townsvillebulletin.com.au/</t>
  </si>
  <si>
    <t>Townsville Bulletin</t>
  </si>
  <si>
    <t>https://www.news.com.au/</t>
  </si>
  <si>
    <t>News.com.au</t>
  </si>
  <si>
    <t>https://www.couriermail.com.au/</t>
  </si>
  <si>
    <t>The Courier-Mail</t>
  </si>
  <si>
    <t>https://www.cairnspost.com.au/</t>
  </si>
  <si>
    <t>The Cairns Post</t>
  </si>
  <si>
    <t>https://www.heraldsun.com.au/</t>
  </si>
  <si>
    <t>The Herald Sun</t>
  </si>
  <si>
    <t>https://www.dailytelegraph.com.au/</t>
  </si>
  <si>
    <t>The Daily Telegraph</t>
  </si>
  <si>
    <t>https://www.themercury.com.au/</t>
  </si>
  <si>
    <t>The Mercury</t>
  </si>
  <si>
    <t>https://www.adelaidenow.com.au/</t>
  </si>
  <si>
    <t>The Advertiser</t>
  </si>
  <si>
    <t>https://www.geelongadvertiser.com.au/</t>
  </si>
  <si>
    <t>Geelong Advertiser</t>
  </si>
  <si>
    <t>02-Aug-2026 07:29PM</t>
  </si>
  <si>
    <t>Splitting hares: The life of a Montezuma County Fair livestock judge</t>
  </si>
  <si>
    <t>https://www.the-journal.com/articles/splitting-hares-the-life-of-a-montezuma-county-fair-livestock-judge/</t>
  </si>
  <si>
    <t>Not only is Midcap is paying it forward by coaching the Kansas State University livestock judging team as she pursues her master’s ...</t>
  </si>
  <si>
    <t>The Journal</t>
  </si>
  <si>
    <t>02-Aug-2026 07:13PM</t>
  </si>
  <si>
    <t>Deciding whether to keep or remove heat‑stressed plants</t>
  </si>
  <si>
    <t>https://www.allforgardening.com/1911132/deciding-whether-to-keep-or-remove-heat-stressed-plants/</t>
  </si>
  <si>
    <t>Anthony Reardon is a horticulture agent with Johnson County, K-State University Extension. Have more questions? Contact the Johnson County ...</t>
  </si>
  <si>
    <t>02-Aug-2026 02:26PM</t>
  </si>
  <si>
    <t>https://www.wilber-republican.com/premium/stacker/stories/when-families-disagree-on-senior-care-how-to-find-common-ground,212427</t>
  </si>
  <si>
    <t>Wilber Republican</t>
  </si>
  <si>
    <t>02-Aug-2026 01:15PM</t>
  </si>
  <si>
    <t>Jeremiah Gregory sworn in as district attorney for Logan and Payne counties</t>
  </si>
  <si>
    <t>https://guthrienewspage.com/jeremiah-gregory-sworn-in-as-district-attorney-for-logan-and-payne-counties/</t>
  </si>
  <si>
    <t>... his military service, Gregory earned degrees from Oklahoma State University, Kansas State University, and the University of Oklahoma ...</t>
  </si>
  <si>
    <t>Guthrie News Page</t>
  </si>
  <si>
    <t>02-Aug-2026 11:53AM</t>
  </si>
  <si>
    <t>Judge denies request to reinstate Muslim educator as Fort Worth principal</t>
  </si>
  <si>
    <t>https://texasmetronews.com/126520/judge-denies-request-to-reinstate-muslim-educator-as-fort-worth-principal/</t>
  </si>
  <si>
    <t>... she covered a bit of everything. She is a graduate of Kansas State University.</t>
  </si>
  <si>
    <t>Texas Metro News</t>
  </si>
  <si>
    <t>02-Aug-2026 11:12AM</t>
  </si>
  <si>
    <t>https://gulfcoastmedia.com/premium/stacker/stories/when-families-disagree-on-senior-care-how-to-find-common-ground,341429</t>
  </si>
  <si>
    <t>Gulf Coast Media</t>
  </si>
  <si>
    <t>02-Aug-2026 10:43AM</t>
  </si>
  <si>
    <t>New Environmental Education Curriculum Carries Forward Sustainable Wildlife Programme In Guyana</t>
  </si>
  <si>
    <t>https://www.global-agriculture.com/global-agriculture/new-environmental-education-curriculum-carries-forward-sustainable-wildlife-programme-in-guyana/</t>
  </si>
  <si>
    <t>Carries Out… Bats In The Attic? Wildlife Expert Says You May Need… K-State Wildlife Expert Shares Tips For Raccoon Control Preventing ...</t>
  </si>
  <si>
    <t>02-Aug-2026 08:52AM</t>
  </si>
  <si>
    <t>Trio of local band students tour Europe | Derby News</t>
  </si>
  <si>
    <t>https://www.europesays.com/europe/107930/</t>
  </si>
  <si>
    <t>... to flying to Europe in June, the girls spent three days at Kansas State University to learn the material. Following the rehearsal, the ...</t>
  </si>
  <si>
    <t>02-Aug-2026 08:22AM</t>
  </si>
  <si>
    <t>https://www.jacksoncountysentinel.net/premium/stacker/stories/when-families-disagree-on-senior-care-how-to-find-common-ground,338159</t>
  </si>
  <si>
    <t>Jackson County Sentinel</t>
  </si>
  <si>
    <t>02-Aug-2026 07:44AM</t>
  </si>
  <si>
    <t>Trio of local band students tour Europe</t>
  </si>
  <si>
    <t>https://www.derbyinformer.com/news/derby_news/trio-of-local-band-students-tour-europe/article_574c2f63-c728-480f-a5ca-68b77ef3cc25.html</t>
  </si>
  <si>
    <t>Derby Informer</t>
  </si>
  <si>
    <t>02-Aug-2026 07:42AM</t>
  </si>
  <si>
    <t>Opponent Scout: KSU writer gives outlook on Kansas State</t>
  </si>
  <si>
    <t>https://www.on3.com/sites/jayhawk-slant/news/opponent-scout-ksu-writer-gives-outlook-on-kansas-state/</t>
  </si>
  <si>
    <t>Avery Johnson/USA Today Derek Young from K-State Online gave his thoughts on the Kansas State program and what things look like heading ...</t>
  </si>
  <si>
    <t>On3</t>
  </si>
  <si>
    <t>02-Aug-2026 05:30AM</t>
  </si>
  <si>
    <t>Mother of 4 Is Fighting for Her Life After Being Bitten by Multiple Spiders During Campfire with Her Family</t>
  </si>
  <si>
    <t>https://people.com/mother-of-4-fighting-for-her-life-after-being-bitten-by-multiple-spiders-12032013</t>
  </si>
  <si>
    <t>... one of two venomous spiders native to Kansas, according to Kansas State University . Brown recluse bite reactions can vary from mild ...</t>
  </si>
  <si>
    <t>PEOPLE</t>
  </si>
  <si>
    <t>Late summer garden stress? How to decide whether to keep plants, or start fresh</t>
  </si>
  <si>
    <t>https://www.kansascity.com/living/liv-columns-blogs/kc-gardens/article316716408.html</t>
  </si>
  <si>
    <t>02-Aug-2026 03:17AM</t>
  </si>
  <si>
    <t>Reviewing Integrated BioPharma (OTCMKTS:INBP) &amp; Cocrystal Pharma (NASDAQ:COCP)</t>
  </si>
  <si>
    <t>https://zolmax.com/investing/reviewing-integrated-biopharma-otcmktsinbp-cocrystal-pharma-nasdaqcocp/11936430.html</t>
  </si>
  <si>
    <t>Zolmax News</t>
  </si>
  <si>
    <t>01-Aug-2026 08:59PM</t>
  </si>
  <si>
    <t>https://www.fentresscourier.net/premium/stacker/stories/when-families-disagree-on-senior-care-how-to-find-common-ground,159985</t>
  </si>
  <si>
    <t>Fentress Courier</t>
  </si>
  <si>
    <t>01-Aug-2026 05:07PM</t>
  </si>
  <si>
    <t>HORTICULTURE NEWSLETTER 2026 Issue #20</t>
  </si>
  <si>
    <t>https://www.ruralmessenger.com/kansas-news/horticulture/horticulture-newsletter-2026-issue-20/</t>
  </si>
  <si>
    <t>... to those directions. Kansas State University is an equal opportunity provider and employer. Matthew McKernan Consumer ...</t>
  </si>
  <si>
    <t>01-Aug-2026 05:01PM</t>
  </si>
  <si>
    <t>Extension Master Gardener Volunteers are a vital part of K-State Extension</t>
  </si>
  <si>
    <t>https://www.ruralmessenger.com/kansas-news/horticulture/extension-master-gardener-volunteers-are-a-vital-part-of-k-state-extension/</t>
  </si>
  <si>
    <t>Extension Master Gardener Volunteers are a vital part of K-State Extension. Donating time in return for horticultural training, Extension ...</t>
  </si>
  <si>
    <t>a vital part of K-State Extension. Donating time in return for horticultural training, Extension Master Gardeners help local agents meet the need for horticultural information […] The post Extension Master Gardener Volunteers are a vital part of K-State Extension appeared first</t>
  </si>
  <si>
    <t>01-Aug-2026 02:06PM</t>
  </si>
  <si>
    <t>New pizza chain restaurant coming to Manhattan</t>
  </si>
  <si>
    <t>https://brightgram.com/wichita-ks/10376687/new-pizza-chain-restaurant-coming-to-manhattan/</t>
  </si>
  <si>
    <t>... based in Wichita. The Manhattan location will be led by Kansas State University alumni Cam Fenwick and Bryce Forrest… ...</t>
  </si>
  <si>
    <t>Brightgram</t>
  </si>
  <si>
    <t>01-Aug-2026 11:58AM</t>
  </si>
  <si>
    <t>RRC offers workshop on brownfields response</t>
  </si>
  <si>
    <t>https://www.star-telegram.com/entertainment/living/article316736890.html</t>
  </si>
  <si>
    <t>... Commission, Texas Commission on Environmental Quality and Kansas State University Technical Assistance to Brownfields. Workshop topics ...</t>
  </si>
  <si>
    <t>Star-Telegram</t>
  </si>
  <si>
    <t>01-Aug-2026 10:45AM</t>
  </si>
  <si>
    <t>Pushing the limits | Architecture professor Reese Greenlee is designing 3D-printed concrete shelters to withstand tornadoes and protect Kans</t>
  </si>
  <si>
    <t>https://themercury.com/ap/pushing-the-limits-architecture-professor-reese-greenlee-is-designing-3d-printed-concrete-shelters-to-withstand/article_9da3efc5-5673-4f50-a944-27491abf6a02.html</t>
  </si>
  <si>
    <t>As extreme weather intensifies, Reese Greenlee is testing the limits of 3D-printed concrete to create stronger, more accessible storm shelters for vulnerable communities.</t>
  </si>
  <si>
    <t>01-Aug-2026 09:57AM</t>
  </si>
  <si>
    <t>MS in Data Science vs Data Analytics: Technical vs Business Orientation</t>
  </si>
  <si>
    <t>https://lifestyle.pierrecountry.com/story/349043/ms-in-data-science-vs-data-analytics-technical-vs-business-orientation/</t>
  </si>
  <si>
    <t>The label on the degree doesn’t guarantee the content inside. K-State’s MS in Data Analytics offers both a Data Science track and an ...</t>
  </si>
  <si>
    <t>01-Aug-2026 09:39AM</t>
  </si>
  <si>
    <t>https://lifestyle.thedam.fm/story/348997/ms-in-data-science-vs-data-analytics-technical-vs-business-orientation/</t>
  </si>
  <si>
    <t>Thedam FM</t>
  </si>
  <si>
    <t>01-Aug-2026 08:00AM</t>
  </si>
  <si>
    <t>Kansas Profile: Sabetha's Apostolic Christian Home 'critical' to community</t>
  </si>
  <si>
    <t>https://themercury.com/features/kansas-profile-sabethas-apostolic-christian-home-critical-to-community/article_52261d28-b678-49b7-bf92-514b72565603.html</t>
  </si>
  <si>
    <t>... a degree in biological and agricultural engineering from Kansas State University and then a Masters in Business Administration. He worked ...</t>
  </si>
  <si>
    <t>01-Aug-2026 07:00AM</t>
  </si>
  <si>
    <t>EYESTONE | Being an Extension Master Gardener</t>
  </si>
  <si>
    <t>https://themercury.com/features/eyestone-being-an-extension-master-gardener/article_0846b127-ccd5-4b59-bc2c-48af8301af84.html</t>
  </si>
  <si>
    <t>... say yes. Information and the application are on-line at www.riley.k-state.edu/master-gardener or please contact me for an application and ...</t>
  </si>
  <si>
    <t>01-Aug-2026 02:30AM</t>
  </si>
  <si>
    <t>Two Seasoned Members Of Huyett's Management Team Promoted To Leadership Committee</t>
  </si>
  <si>
    <t>https://www.techdogs.com/tech-news/pr-newswire/two-seasoned-members-of-huyetts-management-team-promoted-to-leadership-committee</t>
  </si>
  <si>
    <t>... Administrator from 2014-2018. Hargadine graduated from Kansas State University in 2014 with a Bachelor of Science in Accounting and ...</t>
  </si>
  <si>
    <t>Techdogs</t>
  </si>
  <si>
    <t>01-Aug-2026 02:08AM</t>
  </si>
  <si>
    <t>AI Co-Thinking Introduces a Practical Framework for Turning Artificial Intelligence into a Genuine Thought Partner</t>
  </si>
  <si>
    <t>https://news.northamericanreport.com/story/561276/ai-cothinking-introduces-a-practical-framework-for-turning-artificial-intelligence-into-a-genuine-thought-partner.html</t>
  </si>
  <si>
    <t>... University and his undergraduate degree in finance from Kansas State University. He’s an AI power user, not an AI expert — a distinction ...</t>
  </si>
  <si>
    <t>North American Report</t>
  </si>
  <si>
    <t>01-Aug-2026 01:44AM</t>
  </si>
  <si>
    <t>https://news.theatlanticreport.com/story/561276/ai-cothinking-introduces-a-practical-framework-for-turning-artificial-intelligence-into-a-genuine-thought-partner.html</t>
  </si>
  <si>
    <t>The Atlantic Report</t>
  </si>
  <si>
    <t>01-Aug-2026 01:43AM</t>
  </si>
  <si>
    <t>https://news.thedaytimereport.com/story/560921/ai-cothinking-introduces-a-practical-framework-for-turning-artificial-intelligence-into-a-genuine-thought-partner.html</t>
  </si>
  <si>
    <t>The Day Time Report</t>
  </si>
  <si>
    <t>01-Aug-2026 01:41AM</t>
  </si>
  <si>
    <t>https://news.illinoisnewsdesk.com/story/625278/ai-cothinking-introduces-a-practical-framework-for-turning-artificial-intelligence-into-a-genuine-thought-partner.html</t>
  </si>
  <si>
    <t>... Crossroads. He received his Ph.D. in finance from Florida State University and his undergraduate degree in finance from Kansas State ...</t>
  </si>
  <si>
    <t>Illinois News Desk</t>
  </si>
  <si>
    <t>01-Aug-2026 01:40AM</t>
  </si>
  <si>
    <t>https://news.atlantanews-online.com/story/585681/ai-cothinking-introduces-a-practical-framework-for-turning-artificial-intelligence-into-a-genuine-thought-partner.html</t>
  </si>
  <si>
    <t>Atlanta News Online</t>
  </si>
  <si>
    <t>01-Aug-2026 01:30AM</t>
  </si>
  <si>
    <t>https://news.usandcanadareport.com/story/561276/ai-cothinking-introduces-a-practical-framework-for-turning-artificial-intelligence-into-a-genuine-thought-partner.html</t>
  </si>
  <si>
    <t>US And Canada Report</t>
  </si>
  <si>
    <t>01-Aug-2026 01:14AM</t>
  </si>
  <si>
    <t>https://news.dawnreporter.com/story/561276/ai-cothinking-introduces-a-practical-framework-for-turning-artificial-intelligence-into-a-genuine-thought-partner.html</t>
  </si>
  <si>
    <t>Dawn Reporter</t>
  </si>
  <si>
    <t>01-Aug-2026 01:11AM</t>
  </si>
  <si>
    <t>https://news.livewirereporter.com/story/561276/ai-cothinking-introduces-a-practical-framework-for-turning-artificial-intelligence-into-a-genuine-thought-partner.html</t>
  </si>
  <si>
    <t>Live Wire Reporter</t>
  </si>
  <si>
    <t>01-Aug-2026 01:08AM</t>
  </si>
  <si>
    <t>https://news.worldsharemarketlive.com/story/561276/ai-cothinking-introduces-a-practical-framework-for-turning-artificial-intelligence-into-a-genuine-thought-partner.html</t>
  </si>
  <si>
    <t>World Sharemarket Live</t>
  </si>
  <si>
    <t>01-Aug-2026 01:06AM</t>
  </si>
  <si>
    <t>http://news.santafenewsonline.com/story/626171/ai-cothinking-introduces-a-practical-framework-for-turning-artificial-intelligence-into-a-genuine-thought-partner.html</t>
  </si>
  <si>
    <t>Santafe Online</t>
  </si>
  <si>
    <t>01-Aug-2026 01:05AM</t>
  </si>
  <si>
    <t>https://news.southcarolina-magazine.com/story/626171/ai-cothinking-introduces-a-practical-framework-for-turning-artificial-intelligence-into-a-genuine-thought-partner.html</t>
  </si>
  <si>
    <t>Southcarolina Magazine</t>
  </si>
  <si>
    <t>01-Aug-2026 01:02AM</t>
  </si>
  <si>
    <t>https://news.californianewsreporter.com/story/617751/ai-cothinking-introduces-a-practical-framework-for-turning-artificial-intelligence-into-a-genuine-thought-partner.html</t>
  </si>
  <si>
    <t>California News Reporter</t>
  </si>
  <si>
    <t>01-Aug-2026 01:01AM</t>
  </si>
  <si>
    <t>https://news.marylandnewsdesk.com/story/623654/ai-cothinking-introduces-a-practical-framework-for-turning-artificial-intelligence-into-a-genuine-thought-partner.html</t>
  </si>
  <si>
    <t>Maryland News Desk</t>
  </si>
  <si>
    <t>01-Aug-2026 12:58AM</t>
  </si>
  <si>
    <t>https://news.bismarcknewsupdates.com/story/585681/ai-cothinking-introduces-a-practical-framework-for-turning-artificial-intelligence-into-a-genuine-thought-partner.html</t>
  </si>
  <si>
    <t>Bismarck News Updates</t>
  </si>
  <si>
    <t>01-Aug-2026 12:47AM</t>
  </si>
  <si>
    <t>https://news.harbingertimes.com/story/655295/ai-cothinking-introduces-a-practical-framework-for-turning-artificial-intelligence-into-a-genuine-thought-partner.html</t>
  </si>
  <si>
    <t>Harbinger Times</t>
  </si>
  <si>
    <t>01-Aug-2026 12:44AM</t>
  </si>
  <si>
    <t>https://news.thesunshinereporter.com/story/655295/ai-cothinking-introduces-a-practical-framework-for-turning-artificial-intelligence-into-a-genuine-thought-partner.html</t>
  </si>
  <si>
    <t>The Sunshine Reporter</t>
  </si>
  <si>
    <t>01-Aug-2026 12:42AM</t>
  </si>
  <si>
    <t>https://news.concordnewsnow.com/story/608870/ai-cothinking-introduces-a-practical-framework-for-turning-artificial-intelligence-into-a-genuine-thought-partner.html</t>
  </si>
  <si>
    <t>Concord News Now</t>
  </si>
  <si>
    <t>https://news.dovernewsnow.com/story/608870/ai-cothinking-introduces-a-practical-framework-for-turning-artificial-intelligence-into-a-genuine-thought-partner.html</t>
  </si>
  <si>
    <t>Dover News Now</t>
  </si>
  <si>
    <t>Headline link</t>
  </si>
  <si>
    <t>Aug 2026 clips today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</si>
</sst>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u/>
      <sz val="12"/>
      <color rgb="FF4472C4"/>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center"/>
    </xf>
    <xf numFmtId="0" fontId="0" fillId="0" borderId="0" xfId="0" applyAlignment="1">
      <alignment vertical="center" wrapText="1"/>
    </xf>
    <xf numFmtId="0" fontId="18" fillId="0" borderId="0" xfId="0" applyFont="1" applyAlignment="1">
      <alignment vertical="center" wrapText="1"/>
    </xf>
    <xf numFmtId="4" fontId="0" fillId="0" borderId="0" xfId="0" applyNumberForma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ertAlign val="baseline"/>
        <sz val="12"/>
        <color rgb="FF4472C4"/>
        <name val="Aptos Narrow"/>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B954A9-C583-B54D-BCD6-A4C8B95C824A}" name="Table1" displayName="Table1" ref="A2:H726" totalsRowShown="0" headerRowDxfId="0" dataDxfId="1">
  <autoFilter ref="A2:H726" xr:uid="{F9B954A9-C583-B54D-BCD6-A4C8B95C824A}"/>
  <tableColumns count="8">
    <tableColumn id="1" xr3:uid="{5278E019-763D-2744-B2BD-6291342F1A02}" name="Date" dataDxfId="7"/>
    <tableColumn id="2" xr3:uid="{D34CC76E-3092-7946-B311-BA1EFB39D599}" name="Headline"/>
    <tableColumn id="3" xr3:uid="{9AF8D207-C6C6-5142-9E1E-36E97E80094B}" name="URL"/>
    <tableColumn id="4" xr3:uid="{2C3627E9-F802-9443-92B1-15E89BD2C2D5}" name="Headline link" dataDxfId="6">
      <calculatedColumnFormula>IF(ISBLANK(C3),"",HYPERLINK(C3,B3))</calculatedColumnFormula>
    </tableColumn>
    <tableColumn id="5" xr3:uid="{FFF8A87B-C7CA-9E40-81B3-FE6F6BE43956}" name="Hit Sentence" dataDxfId="5"/>
    <tableColumn id="6" xr3:uid="{A3452FE4-6BD0-0144-BD9F-876A92109815}" name="Source" dataDxfId="4"/>
    <tableColumn id="7" xr3:uid="{DF95DDFF-B4B5-0B49-A3B8-5E0144804427}" name="Reach" dataDxfId="3"/>
    <tableColumn id="8" xr3:uid="{B63A690C-3BDB-2344-945B-AF4D594D6618}" name="AVE"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016D-9C97-9743-A0DA-E474F0609D73}">
  <dimension ref="A1:H10001"/>
  <sheetViews>
    <sheetView tabSelected="1" zoomScale="125" zoomScaleNormal="125" workbookViewId="0"/>
  </sheetViews>
  <sheetFormatPr baseColWidth="10" defaultRowHeight="16" x14ac:dyDescent="0.2"/>
  <cols>
    <col min="1" max="1" width="20.83203125" style="1" customWidth="1"/>
    <col min="2" max="3" width="0" hidden="1" customWidth="1"/>
    <col min="4" max="5" width="41.6640625" style="2" customWidth="1"/>
    <col min="6" max="6" width="30.83203125" style="2" customWidth="1"/>
    <col min="7" max="7" width="10.83203125" style="1"/>
    <col min="8" max="8" width="10.83203125" style="2"/>
  </cols>
  <sheetData>
    <row r="1" spans="1:8" x14ac:dyDescent="0.2">
      <c r="A1" s="1" t="s">
        <v>1698</v>
      </c>
    </row>
    <row r="2" spans="1:8" ht="17" x14ac:dyDescent="0.2">
      <c r="A2" s="1" t="s">
        <v>0</v>
      </c>
      <c r="B2" t="s">
        <v>1</v>
      </c>
      <c r="C2" t="s">
        <v>2</v>
      </c>
      <c r="D2" s="2" t="s">
        <v>1697</v>
      </c>
      <c r="E2" s="2" t="s">
        <v>3</v>
      </c>
      <c r="F2" s="2" t="s">
        <v>4</v>
      </c>
      <c r="G2" s="1" t="s">
        <v>5</v>
      </c>
      <c r="H2" s="2" t="s">
        <v>6</v>
      </c>
    </row>
    <row r="3" spans="1:8" ht="51" x14ac:dyDescent="0.2">
      <c r="A3" s="1" t="s">
        <v>7</v>
      </c>
      <c r="B3" t="s">
        <v>8</v>
      </c>
      <c r="C3" t="s">
        <v>9</v>
      </c>
      <c r="D3" s="3" t="str">
        <f>IF(ISBLANK(C3),"",HYPERLINK(C3,B3))</f>
        <v>U.S. Cattle on Feed shows 2% increase</v>
      </c>
      <c r="E3" s="2" t="s">
        <v>10</v>
      </c>
      <c r="F3" s="2" t="s">
        <v>11</v>
      </c>
      <c r="G3" s="1">
        <v>8735</v>
      </c>
      <c r="H3" s="2">
        <v>80.8</v>
      </c>
    </row>
    <row r="4" spans="1:8" ht="51" x14ac:dyDescent="0.2">
      <c r="A4" s="1" t="s">
        <v>13</v>
      </c>
      <c r="B4" t="s">
        <v>14</v>
      </c>
      <c r="C4" t="s">
        <v>15</v>
      </c>
      <c r="D4" s="3" t="str">
        <f t="shared" ref="D4:D67" si="0">IF(ISBLANK(C4),"",HYPERLINK(C4,B4))</f>
        <v>When do Salina-area schools start classes this year?</v>
      </c>
      <c r="E4" s="2" t="s">
        <v>16</v>
      </c>
      <c r="F4" s="2" t="s">
        <v>17</v>
      </c>
      <c r="G4" s="1">
        <v>351676</v>
      </c>
      <c r="H4" s="4">
        <v>3253</v>
      </c>
    </row>
    <row r="5" spans="1:8" ht="51" x14ac:dyDescent="0.2">
      <c r="A5" s="1" t="s">
        <v>13</v>
      </c>
      <c r="B5" t="s">
        <v>14</v>
      </c>
      <c r="C5" t="s">
        <v>18</v>
      </c>
      <c r="D5" s="3" t="str">
        <f t="shared" si="0"/>
        <v>When do Salina-area schools start classes this year?</v>
      </c>
      <c r="E5" s="2" t="s">
        <v>19</v>
      </c>
      <c r="F5" s="2" t="s">
        <v>20</v>
      </c>
      <c r="G5" s="1">
        <v>38112</v>
      </c>
      <c r="H5" s="2">
        <v>352.54</v>
      </c>
    </row>
    <row r="6" spans="1:8" ht="51" x14ac:dyDescent="0.2">
      <c r="A6" s="1" t="s">
        <v>21</v>
      </c>
      <c r="B6" t="s">
        <v>22</v>
      </c>
      <c r="C6" t="s">
        <v>23</v>
      </c>
      <c r="D6" s="3" t="str">
        <f t="shared" si="0"/>
        <v>Nature Matters: A clarion call for Clara’s Woods</v>
      </c>
      <c r="E6" s="2" t="s">
        <v>24</v>
      </c>
      <c r="F6" s="2" t="s">
        <v>25</v>
      </c>
      <c r="G6" s="1">
        <v>20836</v>
      </c>
      <c r="H6" s="2">
        <v>192.73</v>
      </c>
    </row>
    <row r="7" spans="1:8" ht="51" x14ac:dyDescent="0.2">
      <c r="A7" s="1" t="s">
        <v>26</v>
      </c>
      <c r="B7" t="s">
        <v>27</v>
      </c>
      <c r="C7" t="s">
        <v>28</v>
      </c>
      <c r="D7" s="3" t="str">
        <f t="shared" si="0"/>
        <v>China, Mexico demand fuels optimism for grain markets</v>
      </c>
      <c r="E7" s="2" t="s">
        <v>29</v>
      </c>
      <c r="F7" s="2" t="s">
        <v>30</v>
      </c>
      <c r="G7" s="1">
        <v>1498193</v>
      </c>
      <c r="H7" s="4">
        <v>13858.29</v>
      </c>
    </row>
    <row r="8" spans="1:8" ht="34" x14ac:dyDescent="0.2">
      <c r="A8" s="1" t="s">
        <v>31</v>
      </c>
      <c r="B8" t="s">
        <v>32</v>
      </c>
      <c r="C8" t="s">
        <v>33</v>
      </c>
      <c r="D8" s="3" t="str">
        <f t="shared" si="0"/>
        <v>Libraries Attach Trigger Warnings to Historical Resource Catalogs</v>
      </c>
      <c r="E8" s="2" t="s">
        <v>34</v>
      </c>
      <c r="F8" s="2" t="s">
        <v>35</v>
      </c>
      <c r="G8" s="1">
        <v>15101</v>
      </c>
      <c r="H8" s="2">
        <v>139.68</v>
      </c>
    </row>
    <row r="9" spans="1:8" ht="68" x14ac:dyDescent="0.2">
      <c r="A9" s="1" t="s">
        <v>36</v>
      </c>
      <c r="B9" t="s">
        <v>37</v>
      </c>
      <c r="C9" t="s">
        <v>38</v>
      </c>
      <c r="D9" s="3" t="str">
        <f t="shared" si="0"/>
        <v>Mapping Ultrafast Electron Dynamics Reveals Fundamental Quantum Secrets of Chemistry</v>
      </c>
      <c r="E9" s="2" t="s">
        <v>39</v>
      </c>
      <c r="F9" s="2" t="s">
        <v>40</v>
      </c>
      <c r="G9" s="1">
        <v>18561</v>
      </c>
      <c r="H9" s="2">
        <v>171.69</v>
      </c>
    </row>
    <row r="10" spans="1:8" ht="51" x14ac:dyDescent="0.2">
      <c r="A10" s="1" t="s">
        <v>41</v>
      </c>
      <c r="B10" t="s">
        <v>42</v>
      </c>
      <c r="C10" t="s">
        <v>43</v>
      </c>
      <c r="D10" s="3" t="str">
        <f t="shared" si="0"/>
        <v>Meet the Team: Six New Faces Elected to the National Junior Angus Board</v>
      </c>
      <c r="E10" s="2" t="s">
        <v>44</v>
      </c>
      <c r="F10" s="2" t="s">
        <v>45</v>
      </c>
      <c r="G10" s="1">
        <v>25987</v>
      </c>
      <c r="H10" s="2">
        <v>240.38</v>
      </c>
    </row>
    <row r="11" spans="1:8" ht="51" x14ac:dyDescent="0.2">
      <c r="A11" s="1" t="s">
        <v>46</v>
      </c>
      <c r="B11" t="s">
        <v>47</v>
      </c>
      <c r="C11" t="s">
        <v>48</v>
      </c>
      <c r="D11" s="3" t="str">
        <f t="shared" si="0"/>
        <v>UCF Researcher Joins DOE Project Using AI to Accelerate Scientific Discovery</v>
      </c>
      <c r="E11" s="2" t="s">
        <v>49</v>
      </c>
      <c r="F11" s="2" t="s">
        <v>50</v>
      </c>
      <c r="G11" s="1">
        <v>10425</v>
      </c>
      <c r="H11" s="2">
        <v>96.43</v>
      </c>
    </row>
    <row r="12" spans="1:8" ht="34" x14ac:dyDescent="0.2">
      <c r="A12" s="1" t="s">
        <v>51</v>
      </c>
      <c r="B12" t="s">
        <v>52</v>
      </c>
      <c r="C12" t="s">
        <v>53</v>
      </c>
      <c r="D12" s="3" t="str">
        <f t="shared" si="0"/>
        <v>K-State WGOLF elevates Mitsunaga to associate head coach</v>
      </c>
      <c r="E12" s="2" t="s">
        <v>52</v>
      </c>
      <c r="F12" s="2" t="s">
        <v>54</v>
      </c>
      <c r="G12" s="1">
        <v>582887</v>
      </c>
      <c r="H12" s="4">
        <v>5391.7</v>
      </c>
    </row>
    <row r="13" spans="1:8" ht="34" x14ac:dyDescent="0.2">
      <c r="A13" s="1" t="s">
        <v>55</v>
      </c>
      <c r="B13" t="s">
        <v>56</v>
      </c>
      <c r="C13" t="s">
        <v>57</v>
      </c>
      <c r="D13" s="3" t="str">
        <f t="shared" si="0"/>
        <v>K-State WBB adds another international player to 2026-27 team</v>
      </c>
      <c r="E13" s="2" t="s">
        <v>56</v>
      </c>
      <c r="F13" s="2" t="s">
        <v>54</v>
      </c>
      <c r="G13" s="1">
        <v>582887</v>
      </c>
      <c r="H13" s="4">
        <v>5391.7</v>
      </c>
    </row>
    <row r="14" spans="1:8" ht="51" x14ac:dyDescent="0.2">
      <c r="A14" s="1" t="s">
        <v>58</v>
      </c>
      <c r="B14" t="s">
        <v>59</v>
      </c>
      <c r="C14" t="s">
        <v>60</v>
      </c>
      <c r="D14" s="3" t="str">
        <f t="shared" si="0"/>
        <v>UCF researcher to support DOE project using AI to accelerate scientific discovery</v>
      </c>
      <c r="E14" s="2" t="s">
        <v>61</v>
      </c>
      <c r="F14" s="2" t="s">
        <v>62</v>
      </c>
      <c r="G14" s="1">
        <v>541986</v>
      </c>
      <c r="H14" s="4">
        <v>5013.37</v>
      </c>
    </row>
    <row r="15" spans="1:8" ht="51" x14ac:dyDescent="0.2">
      <c r="A15" s="1" t="s">
        <v>63</v>
      </c>
      <c r="B15" t="s">
        <v>64</v>
      </c>
      <c r="C15" t="s">
        <v>65</v>
      </c>
      <c r="D15" s="3" t="str">
        <f t="shared" si="0"/>
        <v>Save Rock Springs Ranch and 4-H Center for future generations</v>
      </c>
      <c r="E15" s="2" t="s">
        <v>66</v>
      </c>
      <c r="F15" s="2" t="s">
        <v>67</v>
      </c>
      <c r="G15" s="1">
        <v>16901194</v>
      </c>
      <c r="H15" s="4">
        <v>156336.04</v>
      </c>
    </row>
    <row r="16" spans="1:8" ht="51" x14ac:dyDescent="0.2">
      <c r="A16" s="1" t="s">
        <v>68</v>
      </c>
      <c r="B16" t="s">
        <v>69</v>
      </c>
      <c r="C16" t="s">
        <v>70</v>
      </c>
      <c r="D16" s="3" t="str">
        <f t="shared" si="0"/>
        <v>US education secretary McMahon visits K-State, MHS</v>
      </c>
      <c r="E16" s="2" t="s">
        <v>71</v>
      </c>
      <c r="F16" s="2" t="s">
        <v>72</v>
      </c>
      <c r="G16" s="1">
        <v>1414</v>
      </c>
      <c r="H16" s="2">
        <v>13.08</v>
      </c>
    </row>
    <row r="17" spans="1:8" ht="51" x14ac:dyDescent="0.2">
      <c r="A17" s="1" t="s">
        <v>73</v>
      </c>
      <c r="B17" t="s">
        <v>74</v>
      </c>
      <c r="C17" t="s">
        <v>75</v>
      </c>
      <c r="D17" s="3" t="str">
        <f t="shared" si="0"/>
        <v>Governor Kelly Proclaims August as Kansas Farmers’ Market Month</v>
      </c>
      <c r="E17" s="2" t="s">
        <v>76</v>
      </c>
      <c r="F17" s="2" t="s">
        <v>77</v>
      </c>
      <c r="G17" s="1">
        <v>27699</v>
      </c>
      <c r="H17" s="2">
        <v>256.22000000000003</v>
      </c>
    </row>
    <row r="18" spans="1:8" ht="51" x14ac:dyDescent="0.2">
      <c r="A18" s="1" t="s">
        <v>78</v>
      </c>
      <c r="B18" t="s">
        <v>79</v>
      </c>
      <c r="C18" t="s">
        <v>80</v>
      </c>
      <c r="D18" s="3" t="str">
        <f t="shared" si="0"/>
        <v>Renovations on the way for Maner Conference Center in Topeka</v>
      </c>
      <c r="E18" s="2" t="s">
        <v>81</v>
      </c>
      <c r="F18" s="2" t="s">
        <v>82</v>
      </c>
      <c r="G18" s="1">
        <v>459888</v>
      </c>
      <c r="H18" s="4">
        <v>4253.96</v>
      </c>
    </row>
    <row r="19" spans="1:8" ht="119" x14ac:dyDescent="0.2">
      <c r="A19" s="1" t="s">
        <v>83</v>
      </c>
      <c r="B19" t="s">
        <v>69</v>
      </c>
      <c r="C19" t="s">
        <v>84</v>
      </c>
      <c r="D19" s="3" t="str">
        <f t="shared" si="0"/>
        <v>US education secretary McMahon visits K-State, MHS</v>
      </c>
      <c r="E19" s="2" t="s">
        <v>85</v>
      </c>
      <c r="F19" s="2" t="s">
        <v>86</v>
      </c>
      <c r="G19" s="1">
        <v>36832</v>
      </c>
      <c r="H19" s="2">
        <v>340.7</v>
      </c>
    </row>
    <row r="20" spans="1:8" ht="51" x14ac:dyDescent="0.2">
      <c r="A20" s="1" t="s">
        <v>83</v>
      </c>
      <c r="B20" t="s">
        <v>69</v>
      </c>
      <c r="C20" t="s">
        <v>84</v>
      </c>
      <c r="D20" s="3" t="str">
        <f t="shared" si="0"/>
        <v>US education secretary McMahon visits K-State, MHS</v>
      </c>
      <c r="E20" s="2" t="s">
        <v>87</v>
      </c>
      <c r="F20" s="2" t="s">
        <v>88</v>
      </c>
      <c r="G20" s="1">
        <v>0</v>
      </c>
      <c r="H20" s="2">
        <v>0</v>
      </c>
    </row>
    <row r="21" spans="1:8" ht="51" x14ac:dyDescent="0.2">
      <c r="A21" s="1" t="s">
        <v>83</v>
      </c>
      <c r="B21" t="s">
        <v>69</v>
      </c>
      <c r="C21" t="s">
        <v>84</v>
      </c>
      <c r="D21" s="3" t="str">
        <f t="shared" si="0"/>
        <v>US education secretary McMahon visits K-State, MHS</v>
      </c>
      <c r="E21" s="2" t="s">
        <v>89</v>
      </c>
      <c r="F21" s="2" t="s">
        <v>90</v>
      </c>
      <c r="G21" s="1">
        <v>36832</v>
      </c>
      <c r="H21" s="2">
        <v>340.7</v>
      </c>
    </row>
    <row r="22" spans="1:8" ht="51" x14ac:dyDescent="0.2">
      <c r="A22" s="1" t="s">
        <v>91</v>
      </c>
      <c r="B22" t="s">
        <v>69</v>
      </c>
      <c r="C22" t="s">
        <v>92</v>
      </c>
      <c r="D22" s="3" t="str">
        <f t="shared" si="0"/>
        <v>US education secretary McMahon visits K-State, MHS</v>
      </c>
      <c r="E22" s="2" t="s">
        <v>93</v>
      </c>
      <c r="F22" s="2" t="s">
        <v>94</v>
      </c>
      <c r="G22" s="1">
        <v>37744</v>
      </c>
      <c r="H22" s="2">
        <v>349.13</v>
      </c>
    </row>
    <row r="23" spans="1:8" ht="51" x14ac:dyDescent="0.2">
      <c r="A23" s="1" t="s">
        <v>95</v>
      </c>
      <c r="B23" t="s">
        <v>96</v>
      </c>
      <c r="C23" t="s">
        <v>97</v>
      </c>
      <c r="D23" s="3" t="str">
        <f t="shared" si="0"/>
        <v>Meet the Team: Oklahoma Junior Gage Long Joins National Junior Angus Board</v>
      </c>
      <c r="E23" s="2" t="s">
        <v>44</v>
      </c>
      <c r="F23" s="2" t="s">
        <v>98</v>
      </c>
      <c r="G23" s="1">
        <v>14177</v>
      </c>
      <c r="H23" s="2">
        <v>131.13999999999999</v>
      </c>
    </row>
    <row r="24" spans="1:8" ht="51" x14ac:dyDescent="0.2">
      <c r="A24" s="1" t="s">
        <v>99</v>
      </c>
      <c r="B24" t="s">
        <v>100</v>
      </c>
      <c r="C24" t="s">
        <v>101</v>
      </c>
      <c r="D24" s="3" t="str">
        <f t="shared" si="0"/>
        <v>How to Build a Life While You’re Still Paying Off Student Loans</v>
      </c>
      <c r="E24" s="2" t="s">
        <v>102</v>
      </c>
      <c r="F24" s="2" t="s">
        <v>103</v>
      </c>
      <c r="G24" s="1">
        <v>120458</v>
      </c>
      <c r="H24" s="4">
        <v>1114.24</v>
      </c>
    </row>
    <row r="25" spans="1:8" ht="51" x14ac:dyDescent="0.2">
      <c r="A25" s="1" t="s">
        <v>104</v>
      </c>
      <c r="B25" t="s">
        <v>105</v>
      </c>
      <c r="C25" t="s">
        <v>106</v>
      </c>
      <c r="D25" s="3" t="str">
        <f t="shared" si="0"/>
        <v>NFPA announces scholarship winners</v>
      </c>
      <c r="E25" s="2" t="s">
        <v>107</v>
      </c>
      <c r="F25" s="2" t="s">
        <v>108</v>
      </c>
      <c r="G25" s="1">
        <v>5414</v>
      </c>
      <c r="H25" s="2">
        <v>50.08</v>
      </c>
    </row>
    <row r="26" spans="1:8" ht="68" x14ac:dyDescent="0.2">
      <c r="A26" s="1" t="s">
        <v>109</v>
      </c>
      <c r="B26" t="s">
        <v>110</v>
      </c>
      <c r="C26" t="s">
        <v>111</v>
      </c>
      <c r="D26" s="3" t="str">
        <f t="shared" si="0"/>
        <v>Look For Spider Mite Activity In The Garden</v>
      </c>
      <c r="E26" s="2" t="s">
        <v>112</v>
      </c>
      <c r="F26" s="2" t="s">
        <v>113</v>
      </c>
      <c r="G26" s="1">
        <v>738</v>
      </c>
      <c r="H26" s="2">
        <v>6.83</v>
      </c>
    </row>
    <row r="27" spans="1:8" ht="34" x14ac:dyDescent="0.2">
      <c r="A27" s="1" t="s">
        <v>114</v>
      </c>
      <c r="B27" t="s">
        <v>115</v>
      </c>
      <c r="C27" t="s">
        <v>116</v>
      </c>
      <c r="D27" s="3" t="str">
        <f t="shared" si="0"/>
        <v>🎙️ K-State Agriculture Today: 2240 – Scrapie Back in the U.S…Soybean Pests</v>
      </c>
      <c r="E27" s="2" t="s">
        <v>115</v>
      </c>
      <c r="F27" s="2" t="s">
        <v>117</v>
      </c>
      <c r="G27" s="1">
        <v>3380</v>
      </c>
      <c r="H27" s="2">
        <v>31.27</v>
      </c>
    </row>
    <row r="28" spans="1:8" ht="51" x14ac:dyDescent="0.2">
      <c r="A28" s="1" t="s">
        <v>118</v>
      </c>
      <c r="B28" t="s">
        <v>119</v>
      </c>
      <c r="C28" t="s">
        <v>120</v>
      </c>
      <c r="D28" s="3" t="str">
        <f t="shared" si="0"/>
        <v>UCF Researcher to Support DOE Project Using AI to Accelerate Scientific Discovery</v>
      </c>
      <c r="E28" s="2" t="s">
        <v>61</v>
      </c>
      <c r="F28" s="2" t="s">
        <v>121</v>
      </c>
      <c r="G28" s="1">
        <v>700238</v>
      </c>
      <c r="H28" s="4">
        <v>6477.2</v>
      </c>
    </row>
    <row r="29" spans="1:8" ht="51" x14ac:dyDescent="0.2">
      <c r="A29" s="1" t="s">
        <v>122</v>
      </c>
      <c r="B29" t="s">
        <v>123</v>
      </c>
      <c r="C29" t="s">
        <v>124</v>
      </c>
      <c r="D29" s="3" t="str">
        <f t="shared" si="0"/>
        <v>K-State plans three meetings to outline winter canola management</v>
      </c>
      <c r="E29" s="2" t="s">
        <v>125</v>
      </c>
      <c r="F29" s="2" t="s">
        <v>126</v>
      </c>
      <c r="G29" s="1">
        <v>46407</v>
      </c>
      <c r="H29" s="2">
        <v>429.26</v>
      </c>
    </row>
    <row r="30" spans="1:8" ht="68" x14ac:dyDescent="0.2">
      <c r="A30" s="1" t="s">
        <v>122</v>
      </c>
      <c r="B30" t="s">
        <v>127</v>
      </c>
      <c r="C30" t="s">
        <v>128</v>
      </c>
      <c r="D30" s="3" t="str">
        <f t="shared" si="0"/>
        <v>K-State watershed specialists, livestock experts emphasize importance of water sources</v>
      </c>
      <c r="E30" s="2" t="s">
        <v>129</v>
      </c>
      <c r="F30" s="2" t="s">
        <v>126</v>
      </c>
      <c r="G30" s="1">
        <v>46407</v>
      </c>
      <c r="H30" s="2">
        <v>429.26</v>
      </c>
    </row>
    <row r="31" spans="1:8" ht="68" x14ac:dyDescent="0.2">
      <c r="A31" s="1" t="s">
        <v>130</v>
      </c>
      <c r="B31" t="s">
        <v>131</v>
      </c>
      <c r="C31" t="s">
        <v>132</v>
      </c>
      <c r="D31" s="3" t="str">
        <f t="shared" si="0"/>
        <v>Mom-of-Four Attacked by Poisonous Spiders on Family Camping Trip &amp; Is Now Battling Liver Failure</v>
      </c>
      <c r="E31" s="2" t="s">
        <v>133</v>
      </c>
      <c r="F31" s="2" t="s">
        <v>134</v>
      </c>
      <c r="G31" s="1">
        <v>692213</v>
      </c>
      <c r="H31" s="4">
        <v>6402.97</v>
      </c>
    </row>
    <row r="32" spans="1:8" ht="51" x14ac:dyDescent="0.2">
      <c r="A32" s="1" t="s">
        <v>135</v>
      </c>
      <c r="B32" t="s">
        <v>136</v>
      </c>
      <c r="C32" t="s">
        <v>137</v>
      </c>
      <c r="D32" s="3" t="str">
        <f t="shared" si="0"/>
        <v>Curiosity Changed the Beef Industry</v>
      </c>
      <c r="E32" s="2" t="s">
        <v>138</v>
      </c>
      <c r="F32" s="2" t="s">
        <v>139</v>
      </c>
      <c r="G32" s="1">
        <v>57291</v>
      </c>
      <c r="H32" s="2">
        <v>529.94000000000005</v>
      </c>
    </row>
    <row r="33" spans="1:8" ht="68" x14ac:dyDescent="0.2">
      <c r="A33" s="1" t="s">
        <v>140</v>
      </c>
      <c r="B33" t="s">
        <v>127</v>
      </c>
      <c r="C33" t="s">
        <v>141</v>
      </c>
      <c r="D33" s="3" t="str">
        <f t="shared" si="0"/>
        <v>K-State watershed specialists, livestock experts emphasize importance of water sources</v>
      </c>
      <c r="E33" s="2" t="s">
        <v>129</v>
      </c>
      <c r="F33" s="2" t="s">
        <v>113</v>
      </c>
      <c r="G33" s="1">
        <v>738</v>
      </c>
      <c r="H33" s="2">
        <v>6.83</v>
      </c>
    </row>
    <row r="34" spans="1:8" ht="119" x14ac:dyDescent="0.2">
      <c r="A34" s="1" t="s">
        <v>140</v>
      </c>
      <c r="B34" t="s">
        <v>127</v>
      </c>
      <c r="C34" t="s">
        <v>141</v>
      </c>
      <c r="D34" s="3" t="str">
        <f t="shared" si="0"/>
        <v>K-State watershed specialists, livestock experts emphasize importance of water sources</v>
      </c>
      <c r="E34" s="2" t="s">
        <v>142</v>
      </c>
      <c r="F34" s="2" t="s">
        <v>86</v>
      </c>
      <c r="G34" s="1">
        <v>738</v>
      </c>
      <c r="H34" s="2">
        <v>6.83</v>
      </c>
    </row>
    <row r="35" spans="1:8" ht="51" x14ac:dyDescent="0.2">
      <c r="A35" s="1" t="s">
        <v>143</v>
      </c>
      <c r="B35" t="s">
        <v>144</v>
      </c>
      <c r="C35" t="s">
        <v>145</v>
      </c>
      <c r="D35" s="3" t="str">
        <f t="shared" si="0"/>
        <v>K-State Western Kansas Field Days Set for August 25-27</v>
      </c>
      <c r="E35" s="2" t="s">
        <v>146</v>
      </c>
      <c r="F35" s="2" t="s">
        <v>147</v>
      </c>
      <c r="G35" s="1">
        <v>735</v>
      </c>
      <c r="H35" s="2">
        <v>6.8</v>
      </c>
    </row>
    <row r="36" spans="1:8" ht="51" x14ac:dyDescent="0.2">
      <c r="A36" s="1" t="s">
        <v>148</v>
      </c>
      <c r="B36" t="s">
        <v>149</v>
      </c>
      <c r="C36" t="s">
        <v>150</v>
      </c>
      <c r="D36" s="3" t="str">
        <f t="shared" si="0"/>
        <v>ASHRAE Awards 47 Society Scholarships to Students Pursuing Engineering, Built-environment Careers</v>
      </c>
      <c r="E36" s="2" t="s">
        <v>151</v>
      </c>
      <c r="F36" s="2" t="s">
        <v>152</v>
      </c>
      <c r="G36" s="1">
        <v>942</v>
      </c>
      <c r="H36" s="2">
        <v>8.7100000000000009</v>
      </c>
    </row>
    <row r="37" spans="1:8" ht="51" x14ac:dyDescent="0.2">
      <c r="A37" s="1" t="s">
        <v>148</v>
      </c>
      <c r="B37" t="s">
        <v>149</v>
      </c>
      <c r="C37" t="s">
        <v>153</v>
      </c>
      <c r="D37" s="3" t="str">
        <f t="shared" si="0"/>
        <v>ASHRAE Awards 47 Society Scholarships to Students Pursuing Engineering, Built-environment Careers</v>
      </c>
      <c r="E37" s="2" t="s">
        <v>151</v>
      </c>
      <c r="F37" s="2" t="s">
        <v>154</v>
      </c>
      <c r="G37" s="1">
        <v>4404</v>
      </c>
      <c r="H37" s="2">
        <v>40.74</v>
      </c>
    </row>
    <row r="38" spans="1:8" ht="51" x14ac:dyDescent="0.2">
      <c r="A38" s="1" t="s">
        <v>155</v>
      </c>
      <c r="B38" t="s">
        <v>156</v>
      </c>
      <c r="C38" t="s">
        <v>157</v>
      </c>
      <c r="D38" s="3" t="str">
        <f t="shared" si="0"/>
        <v>U.S. Secretary of Education visits Kansas</v>
      </c>
      <c r="E38" s="2" t="s">
        <v>158</v>
      </c>
      <c r="F38" s="2" t="s">
        <v>159</v>
      </c>
      <c r="G38" s="1">
        <v>38560</v>
      </c>
      <c r="H38" s="2">
        <v>356.68</v>
      </c>
    </row>
    <row r="39" spans="1:8" ht="51" x14ac:dyDescent="0.2">
      <c r="A39" s="1" t="s">
        <v>160</v>
      </c>
      <c r="B39" t="s">
        <v>156</v>
      </c>
      <c r="C39" t="s">
        <v>161</v>
      </c>
      <c r="D39" s="3" t="str">
        <f t="shared" si="0"/>
        <v>U.S. Secretary of Education visits Kansas</v>
      </c>
      <c r="E39" s="2" t="s">
        <v>158</v>
      </c>
      <c r="F39" s="2" t="s">
        <v>162</v>
      </c>
      <c r="G39" s="1">
        <v>129834</v>
      </c>
      <c r="H39" s="4">
        <v>1200.96</v>
      </c>
    </row>
    <row r="40" spans="1:8" ht="51" x14ac:dyDescent="0.2">
      <c r="A40" s="1" t="s">
        <v>163</v>
      </c>
      <c r="B40" t="s">
        <v>156</v>
      </c>
      <c r="C40" t="s">
        <v>164</v>
      </c>
      <c r="D40" s="3" t="str">
        <f t="shared" si="0"/>
        <v>U.S. Secretary of Education visits Kansas</v>
      </c>
      <c r="E40" s="2" t="s">
        <v>158</v>
      </c>
      <c r="F40" s="2" t="s">
        <v>165</v>
      </c>
      <c r="G40" s="1">
        <v>64979</v>
      </c>
      <c r="H40" s="2">
        <v>601.05999999999995</v>
      </c>
    </row>
    <row r="41" spans="1:8" ht="51" x14ac:dyDescent="0.2">
      <c r="A41" s="1" t="s">
        <v>166</v>
      </c>
      <c r="B41" t="s">
        <v>156</v>
      </c>
      <c r="C41" t="s">
        <v>167</v>
      </c>
      <c r="D41" s="3" t="str">
        <f t="shared" si="0"/>
        <v>U.S. Secretary of Education visits Kansas</v>
      </c>
      <c r="E41" s="2" t="s">
        <v>158</v>
      </c>
      <c r="F41" s="2" t="s">
        <v>168</v>
      </c>
      <c r="G41" s="1">
        <v>55107</v>
      </c>
      <c r="H41" s="2">
        <v>509.74</v>
      </c>
    </row>
    <row r="42" spans="1:8" ht="68" x14ac:dyDescent="0.2">
      <c r="A42" s="1" t="s">
        <v>169</v>
      </c>
      <c r="B42" t="s">
        <v>170</v>
      </c>
      <c r="C42" t="s">
        <v>171</v>
      </c>
      <c r="D42" s="3" t="str">
        <f t="shared" si="0"/>
        <v>Is crabgrass taking over your lawn? Here's what a Kansas expert says you can do</v>
      </c>
      <c r="E42" s="2" t="s">
        <v>172</v>
      </c>
      <c r="F42" s="2" t="s">
        <v>17</v>
      </c>
      <c r="G42" s="1">
        <v>351676</v>
      </c>
      <c r="H42" s="4">
        <v>3253</v>
      </c>
    </row>
    <row r="43" spans="1:8" ht="68" x14ac:dyDescent="0.2">
      <c r="A43" s="1" t="s">
        <v>173</v>
      </c>
      <c r="B43" t="s">
        <v>174</v>
      </c>
      <c r="C43" t="s">
        <v>175</v>
      </c>
      <c r="D43" s="3" t="str">
        <f t="shared" si="0"/>
        <v>Kansas Woman Shares Warning After Suspected Spider Bite Results in Weeks-Long Hospital Stay</v>
      </c>
      <c r="E43" s="2" t="s">
        <v>176</v>
      </c>
      <c r="F43" s="2" t="s">
        <v>177</v>
      </c>
      <c r="G43" s="1">
        <v>34788</v>
      </c>
      <c r="H43" s="2">
        <v>321.79000000000002</v>
      </c>
    </row>
    <row r="44" spans="1:8" ht="68" x14ac:dyDescent="0.2">
      <c r="A44" s="1" t="s">
        <v>178</v>
      </c>
      <c r="B44" t="s">
        <v>179</v>
      </c>
      <c r="C44" t="s">
        <v>180</v>
      </c>
      <c r="D44" s="3" t="str">
        <f t="shared" si="0"/>
        <v>Scout now: Leafhoppers, southern rust and tar spot are here</v>
      </c>
      <c r="E44" s="2" t="s">
        <v>181</v>
      </c>
      <c r="F44" s="2" t="s">
        <v>182</v>
      </c>
      <c r="G44" s="1">
        <v>403733</v>
      </c>
      <c r="H44" s="4">
        <v>3734.53</v>
      </c>
    </row>
    <row r="45" spans="1:8" ht="51" x14ac:dyDescent="0.2">
      <c r="A45" s="1" t="s">
        <v>183</v>
      </c>
      <c r="B45" t="s">
        <v>119</v>
      </c>
      <c r="C45" t="s">
        <v>184</v>
      </c>
      <c r="D45" s="3" t="str">
        <f t="shared" si="0"/>
        <v>UCF Researcher to Support DOE Project Using AI to Accelerate Scientific Discovery</v>
      </c>
      <c r="E45" s="2" t="s">
        <v>61</v>
      </c>
      <c r="F45" s="2" t="s">
        <v>185</v>
      </c>
      <c r="G45" s="1">
        <v>0</v>
      </c>
      <c r="H45" s="2">
        <v>0</v>
      </c>
    </row>
    <row r="46" spans="1:8" ht="68" x14ac:dyDescent="0.2">
      <c r="A46" s="1" t="s">
        <v>183</v>
      </c>
      <c r="B46" t="s">
        <v>186</v>
      </c>
      <c r="C46" t="s">
        <v>187</v>
      </c>
      <c r="D46" s="3" t="str">
        <f t="shared" si="0"/>
        <v>Auburn-led team brings AI, materials research together in Genesis Mission</v>
      </c>
      <c r="E46" s="2" t="s">
        <v>188</v>
      </c>
      <c r="F46" s="2" t="s">
        <v>185</v>
      </c>
      <c r="G46" s="1">
        <v>0</v>
      </c>
      <c r="H46" s="2">
        <v>0</v>
      </c>
    </row>
    <row r="47" spans="1:8" ht="51" x14ac:dyDescent="0.2">
      <c r="A47" s="1" t="s">
        <v>183</v>
      </c>
      <c r="B47" t="s">
        <v>189</v>
      </c>
      <c r="C47" t="s">
        <v>190</v>
      </c>
      <c r="D47" s="3" t="str">
        <f t="shared" si="0"/>
        <v>Senator Marshall: This Farm Bill Was Written By Kansas Farmers</v>
      </c>
      <c r="E47" s="2" t="s">
        <v>191</v>
      </c>
      <c r="F47" s="2" t="s">
        <v>185</v>
      </c>
      <c r="G47" s="1">
        <v>0</v>
      </c>
      <c r="H47" s="2">
        <v>0</v>
      </c>
    </row>
    <row r="48" spans="1:8" ht="51" x14ac:dyDescent="0.2">
      <c r="A48" s="1" t="s">
        <v>192</v>
      </c>
      <c r="B48" t="s">
        <v>193</v>
      </c>
      <c r="C48" t="s">
        <v>194</v>
      </c>
      <c r="D48" s="3" t="str">
        <f t="shared" si="0"/>
        <v>Voluntary vs. Mandatory Labeling: Which One Wins at the Meat Case?</v>
      </c>
      <c r="E48" s="2" t="s">
        <v>195</v>
      </c>
      <c r="F48" s="2" t="s">
        <v>139</v>
      </c>
      <c r="G48" s="1">
        <v>57291</v>
      </c>
      <c r="H48" s="2">
        <v>529.94000000000005</v>
      </c>
    </row>
    <row r="49" spans="1:8" ht="51" x14ac:dyDescent="0.2">
      <c r="A49" s="1" t="s">
        <v>196</v>
      </c>
      <c r="B49" t="s">
        <v>197</v>
      </c>
      <c r="C49" t="s">
        <v>198</v>
      </c>
      <c r="D49" s="3" t="str">
        <f t="shared" si="0"/>
        <v>9Th ADA International Educational Conference Concludes In Baku (PHOTO)</v>
      </c>
      <c r="E49" s="2" t="s">
        <v>199</v>
      </c>
      <c r="F49" s="2" t="s">
        <v>200</v>
      </c>
      <c r="G49" s="1">
        <v>133294</v>
      </c>
      <c r="H49" s="4">
        <v>1232.97</v>
      </c>
    </row>
    <row r="50" spans="1:8" ht="51" x14ac:dyDescent="0.2">
      <c r="A50" s="1" t="s">
        <v>196</v>
      </c>
      <c r="B50" t="s">
        <v>201</v>
      </c>
      <c r="C50" t="s">
        <v>202</v>
      </c>
      <c r="D50" s="3" t="str">
        <f t="shared" si="0"/>
        <v>AI Creates New Opportunities For Young Researchers And Developing Countries - Expert</v>
      </c>
      <c r="E50" s="2" t="s">
        <v>203</v>
      </c>
      <c r="F50" s="2" t="s">
        <v>200</v>
      </c>
      <c r="G50" s="1">
        <v>133294</v>
      </c>
      <c r="H50" s="4">
        <v>1232.97</v>
      </c>
    </row>
    <row r="51" spans="1:8" ht="51" x14ac:dyDescent="0.2">
      <c r="A51" s="1" t="s">
        <v>204</v>
      </c>
      <c r="B51" t="s">
        <v>205</v>
      </c>
      <c r="C51" t="s">
        <v>206</v>
      </c>
      <c r="D51" s="3" t="str">
        <f t="shared" si="0"/>
        <v>Secretary Linda McMahon visits K-State during national university tour</v>
      </c>
      <c r="E51" s="2" t="s">
        <v>207</v>
      </c>
      <c r="F51" s="2" t="s">
        <v>208</v>
      </c>
      <c r="G51" s="1">
        <v>643454</v>
      </c>
      <c r="H51" s="4">
        <v>5951.95</v>
      </c>
    </row>
    <row r="52" spans="1:8" ht="51" x14ac:dyDescent="0.2">
      <c r="A52" s="1" t="s">
        <v>209</v>
      </c>
      <c r="B52" t="s">
        <v>205</v>
      </c>
      <c r="C52" t="s">
        <v>210</v>
      </c>
      <c r="D52" s="3" t="str">
        <f t="shared" si="0"/>
        <v>Secretary Linda McMahon visits K-State during national university tour</v>
      </c>
      <c r="E52" s="2" t="s">
        <v>211</v>
      </c>
      <c r="F52" s="2" t="s">
        <v>54</v>
      </c>
      <c r="G52" s="1">
        <v>582887</v>
      </c>
      <c r="H52" s="4">
        <v>5391.7</v>
      </c>
    </row>
    <row r="53" spans="1:8" ht="51" x14ac:dyDescent="0.2">
      <c r="A53" s="1" t="s">
        <v>212</v>
      </c>
      <c r="B53" t="s">
        <v>213</v>
      </c>
      <c r="C53" t="s">
        <v>214</v>
      </c>
      <c r="D53" s="3" t="str">
        <f t="shared" si="0"/>
        <v>U.S. Secretary of Education Linda McMahon Visits Kansas on Returning Education to the States Tour</v>
      </c>
      <c r="E53" s="2" t="s">
        <v>158</v>
      </c>
      <c r="F53" s="2" t="s">
        <v>215</v>
      </c>
      <c r="G53" s="1">
        <v>93641</v>
      </c>
      <c r="H53" s="2">
        <v>866.18</v>
      </c>
    </row>
    <row r="54" spans="1:8" ht="51" x14ac:dyDescent="0.2">
      <c r="A54" s="1" t="s">
        <v>216</v>
      </c>
      <c r="B54" t="s">
        <v>217</v>
      </c>
      <c r="C54" t="s">
        <v>218</v>
      </c>
      <c r="D54" s="3" t="str">
        <f t="shared" si="0"/>
        <v>U.S. Secretary of Education visits K-State’s campus</v>
      </c>
      <c r="E54" s="2" t="s">
        <v>219</v>
      </c>
      <c r="F54" s="2" t="s">
        <v>82</v>
      </c>
      <c r="G54" s="1">
        <v>459888</v>
      </c>
      <c r="H54" s="4">
        <v>4253.96</v>
      </c>
    </row>
    <row r="55" spans="1:8" ht="51" x14ac:dyDescent="0.2">
      <c r="A55" s="1" t="s">
        <v>220</v>
      </c>
      <c r="B55" t="s">
        <v>189</v>
      </c>
      <c r="C55" t="s">
        <v>221</v>
      </c>
      <c r="D55" s="3" t="str">
        <f t="shared" si="0"/>
        <v>Senator Marshall: This Farm Bill Was Written By Kansas Farmers</v>
      </c>
      <c r="E55" s="2" t="s">
        <v>191</v>
      </c>
      <c r="F55" s="2" t="s">
        <v>222</v>
      </c>
      <c r="G55" s="1">
        <v>2324690</v>
      </c>
      <c r="H55" s="4">
        <v>21503.38</v>
      </c>
    </row>
    <row r="56" spans="1:8" ht="51" x14ac:dyDescent="0.2">
      <c r="A56" s="1" t="s">
        <v>223</v>
      </c>
      <c r="B56" t="s">
        <v>224</v>
      </c>
      <c r="C56" t="s">
        <v>225</v>
      </c>
      <c r="D56" s="3" t="str">
        <f t="shared" si="0"/>
        <v>Master Gardener Training to Begin</v>
      </c>
      <c r="E56" s="2" t="s">
        <v>226</v>
      </c>
      <c r="F56" s="2" t="s">
        <v>227</v>
      </c>
      <c r="G56" s="1">
        <v>0</v>
      </c>
      <c r="H56" s="2">
        <v>0</v>
      </c>
    </row>
    <row r="57" spans="1:8" ht="68" x14ac:dyDescent="0.2">
      <c r="A57" s="1" t="s">
        <v>228</v>
      </c>
      <c r="B57" t="s">
        <v>229</v>
      </c>
      <c r="C57" t="s">
        <v>230</v>
      </c>
      <c r="D57" s="3" t="str">
        <f t="shared" si="0"/>
        <v>Researchers make movie of the first steps in a chemical reaction</v>
      </c>
      <c r="E57" s="2" t="s">
        <v>39</v>
      </c>
      <c r="F57" s="2" t="s">
        <v>231</v>
      </c>
      <c r="G57" s="1">
        <v>0</v>
      </c>
      <c r="H57" s="2">
        <v>0</v>
      </c>
    </row>
    <row r="58" spans="1:8" ht="51" x14ac:dyDescent="0.2">
      <c r="A58" s="1" t="s">
        <v>232</v>
      </c>
      <c r="B58" t="s">
        <v>213</v>
      </c>
      <c r="C58" t="s">
        <v>233</v>
      </c>
      <c r="D58" s="3" t="str">
        <f t="shared" si="0"/>
        <v>U.S. Secretary of Education Linda McMahon Visits Kansas on Returning Education to the States Tour</v>
      </c>
      <c r="E58" s="2" t="s">
        <v>158</v>
      </c>
      <c r="F58" s="2" t="s">
        <v>234</v>
      </c>
      <c r="G58" s="1">
        <v>0</v>
      </c>
      <c r="H58" s="2">
        <v>0</v>
      </c>
    </row>
    <row r="59" spans="1:8" ht="51" x14ac:dyDescent="0.2">
      <c r="A59" s="1" t="s">
        <v>235</v>
      </c>
      <c r="B59" t="s">
        <v>213</v>
      </c>
      <c r="C59" t="s">
        <v>236</v>
      </c>
      <c r="D59" s="3" t="str">
        <f t="shared" si="0"/>
        <v>U.S. Secretary of Education Linda McMahon Visits Kansas on Returning Education to the States Tour</v>
      </c>
      <c r="E59" s="2" t="s">
        <v>158</v>
      </c>
      <c r="F59" s="2" t="s">
        <v>237</v>
      </c>
      <c r="G59" s="1">
        <v>0</v>
      </c>
      <c r="H59" s="2">
        <v>0</v>
      </c>
    </row>
    <row r="60" spans="1:8" ht="51" x14ac:dyDescent="0.2">
      <c r="A60" s="1" t="s">
        <v>238</v>
      </c>
      <c r="B60" t="s">
        <v>213</v>
      </c>
      <c r="C60" t="s">
        <v>239</v>
      </c>
      <c r="D60" s="3" t="str">
        <f t="shared" si="0"/>
        <v>U.S. Secretary of Education Linda McMahon Visits Kansas on Returning Education to the States Tour</v>
      </c>
      <c r="E60" s="2" t="s">
        <v>158</v>
      </c>
      <c r="F60" s="2" t="s">
        <v>240</v>
      </c>
      <c r="G60" s="1">
        <v>0</v>
      </c>
      <c r="H60" s="2">
        <v>0</v>
      </c>
    </row>
    <row r="61" spans="1:8" ht="51" x14ac:dyDescent="0.2">
      <c r="A61" s="1" t="s">
        <v>241</v>
      </c>
      <c r="B61" t="s">
        <v>213</v>
      </c>
      <c r="C61" t="s">
        <v>242</v>
      </c>
      <c r="D61" s="3" t="str">
        <f t="shared" si="0"/>
        <v>U.S. Secretary of Education Linda McMahon Visits Kansas on Returning Education to the States Tour</v>
      </c>
      <c r="E61" s="2" t="s">
        <v>158</v>
      </c>
      <c r="F61" s="2" t="s">
        <v>243</v>
      </c>
      <c r="G61" s="1">
        <v>0</v>
      </c>
      <c r="H61" s="2">
        <v>0</v>
      </c>
    </row>
    <row r="62" spans="1:8" ht="51" x14ac:dyDescent="0.2">
      <c r="A62" s="1" t="s">
        <v>244</v>
      </c>
      <c r="B62" t="s">
        <v>213</v>
      </c>
      <c r="C62" t="s">
        <v>245</v>
      </c>
      <c r="D62" s="3" t="str">
        <f t="shared" si="0"/>
        <v>U.S. Secretary of Education Linda McMahon Visits Kansas on Returning Education to the States Tour</v>
      </c>
      <c r="E62" s="2" t="s">
        <v>158</v>
      </c>
      <c r="F62" s="2" t="s">
        <v>246</v>
      </c>
      <c r="G62" s="1">
        <v>208</v>
      </c>
      <c r="H62" s="2">
        <v>1.92</v>
      </c>
    </row>
    <row r="63" spans="1:8" ht="51" x14ac:dyDescent="0.2">
      <c r="A63" s="1" t="s">
        <v>247</v>
      </c>
      <c r="B63" t="s">
        <v>213</v>
      </c>
      <c r="C63" t="s">
        <v>248</v>
      </c>
      <c r="D63" s="3" t="str">
        <f t="shared" si="0"/>
        <v>U.S. Secretary of Education Linda McMahon Visits Kansas on Returning Education to the States Tour</v>
      </c>
      <c r="E63" s="2" t="s">
        <v>158</v>
      </c>
      <c r="F63" s="2" t="s">
        <v>249</v>
      </c>
      <c r="G63" s="1">
        <v>0</v>
      </c>
      <c r="H63" s="2">
        <v>0</v>
      </c>
    </row>
    <row r="64" spans="1:8" ht="51" x14ac:dyDescent="0.2">
      <c r="A64" s="1" t="s">
        <v>250</v>
      </c>
      <c r="B64" t="s">
        <v>213</v>
      </c>
      <c r="C64" t="s">
        <v>251</v>
      </c>
      <c r="D64" s="3" t="str">
        <f t="shared" si="0"/>
        <v>U.S. Secretary of Education Linda McMahon Visits Kansas on Returning Education to the States Tour</v>
      </c>
      <c r="E64" s="2" t="s">
        <v>158</v>
      </c>
      <c r="F64" s="2" t="s">
        <v>252</v>
      </c>
      <c r="G64" s="1">
        <v>119495</v>
      </c>
      <c r="H64" s="4">
        <v>1105.33</v>
      </c>
    </row>
    <row r="65" spans="1:8" ht="51" x14ac:dyDescent="0.2">
      <c r="A65" s="1" t="s">
        <v>253</v>
      </c>
      <c r="B65" t="s">
        <v>213</v>
      </c>
      <c r="C65" t="s">
        <v>254</v>
      </c>
      <c r="D65" s="3" t="str">
        <f t="shared" si="0"/>
        <v>U.S. Secretary of Education Linda McMahon Visits Kansas on Returning Education to the States Tour</v>
      </c>
      <c r="E65" s="2" t="s">
        <v>158</v>
      </c>
      <c r="F65" s="2" t="s">
        <v>255</v>
      </c>
      <c r="G65" s="1">
        <v>2694116</v>
      </c>
      <c r="H65" s="4">
        <v>24920.57</v>
      </c>
    </row>
    <row r="66" spans="1:8" ht="51" x14ac:dyDescent="0.2">
      <c r="A66" s="1" t="s">
        <v>256</v>
      </c>
      <c r="B66" t="s">
        <v>257</v>
      </c>
      <c r="C66" t="s">
        <v>258</v>
      </c>
      <c r="D66" s="3" t="str">
        <f t="shared" si="0"/>
        <v>Federal Official Behind Rock Valley Flood Buyout Named Permanent Regional FEMA Administrator</v>
      </c>
      <c r="E66" s="2" t="s">
        <v>259</v>
      </c>
      <c r="F66" s="2" t="s">
        <v>260</v>
      </c>
      <c r="G66" s="1">
        <v>19851</v>
      </c>
      <c r="H66" s="2">
        <v>183.62</v>
      </c>
    </row>
    <row r="67" spans="1:8" ht="68" x14ac:dyDescent="0.2">
      <c r="A67" s="1" t="s">
        <v>261</v>
      </c>
      <c r="B67" t="s">
        <v>262</v>
      </c>
      <c r="C67" t="s">
        <v>263</v>
      </c>
      <c r="D67" s="3" t="str">
        <f t="shared" si="0"/>
        <v>Αθηναϊκός: Στο Kansas State η Τζωάνα Ταμπάκου</v>
      </c>
      <c r="E67" s="2" t="s">
        <v>264</v>
      </c>
      <c r="F67" s="2" t="s">
        <v>265</v>
      </c>
      <c r="G67" s="1">
        <v>22539</v>
      </c>
      <c r="H67" s="2">
        <v>208.49</v>
      </c>
    </row>
    <row r="68" spans="1:8" ht="68" x14ac:dyDescent="0.2">
      <c r="A68" s="1" t="s">
        <v>266</v>
      </c>
      <c r="B68" t="s">
        <v>267</v>
      </c>
      <c r="C68" t="s">
        <v>268</v>
      </c>
      <c r="D68" s="3" t="str">
        <f t="shared" ref="D68:D131" si="1">IF(ISBLANK(C68),"",HYPERLINK(C68,B68))</f>
        <v>Sun's surface is blanketed in vortices that may solve a decades-long heat mystery</v>
      </c>
      <c r="E68" s="2" t="s">
        <v>269</v>
      </c>
      <c r="F68" s="2" t="s">
        <v>270</v>
      </c>
      <c r="G68" s="1">
        <v>81858105</v>
      </c>
      <c r="H68" s="4">
        <v>757187.47</v>
      </c>
    </row>
    <row r="69" spans="1:8" ht="68" x14ac:dyDescent="0.2">
      <c r="A69" s="1" t="s">
        <v>266</v>
      </c>
      <c r="B69" t="s">
        <v>271</v>
      </c>
      <c r="C69" t="s">
        <v>272</v>
      </c>
      <c r="D69" s="3" t="str">
        <f t="shared" si="1"/>
        <v>Sun’s Surface Is Blanketed in Vortices That May Solve a Decades-Long Heat Mystery</v>
      </c>
      <c r="E69" s="2" t="s">
        <v>269</v>
      </c>
      <c r="F69" s="2" t="s">
        <v>273</v>
      </c>
      <c r="G69" s="1">
        <v>677982</v>
      </c>
      <c r="H69" s="4">
        <v>6271.33</v>
      </c>
    </row>
    <row r="70" spans="1:8" ht="51" x14ac:dyDescent="0.2">
      <c r="A70" s="1" t="s">
        <v>274</v>
      </c>
      <c r="B70" t="s">
        <v>275</v>
      </c>
      <c r="C70" t="s">
        <v>276</v>
      </c>
      <c r="D70" s="3" t="str">
        <f t="shared" si="1"/>
        <v>The Back-to-School Parent Trap: New Beyond Finance Survey Finds Parents Going Into Debt So Their Kids Don't Feel Left Out</v>
      </c>
      <c r="E70" s="2" t="s">
        <v>277</v>
      </c>
      <c r="F70" s="2" t="s">
        <v>278</v>
      </c>
      <c r="G70" s="1">
        <v>1676</v>
      </c>
      <c r="H70" s="2">
        <v>15.5</v>
      </c>
    </row>
    <row r="71" spans="1:8" ht="34" x14ac:dyDescent="0.2">
      <c r="A71" s="1" t="s">
        <v>279</v>
      </c>
      <c r="B71" t="s">
        <v>280</v>
      </c>
      <c r="C71" t="s">
        <v>281</v>
      </c>
      <c r="D71" s="3" t="str">
        <f t="shared" si="1"/>
        <v>Jennifer Bonds-Raacke Appointed President of the Kansas Board of Regents</v>
      </c>
      <c r="E71" s="2" t="s">
        <v>282</v>
      </c>
      <c r="F71" s="2" t="s">
        <v>283</v>
      </c>
      <c r="G71" s="1">
        <v>4407</v>
      </c>
      <c r="H71" s="2">
        <v>40.76</v>
      </c>
    </row>
    <row r="72" spans="1:8" ht="51" x14ac:dyDescent="0.2">
      <c r="A72" s="1" t="s">
        <v>284</v>
      </c>
      <c r="B72" t="s">
        <v>285</v>
      </c>
      <c r="C72" t="s">
        <v>286</v>
      </c>
      <c r="D72" s="3" t="str">
        <f t="shared" si="1"/>
        <v>Pro Tip: Establish better process control for simpler formulations</v>
      </c>
      <c r="E72" s="2" t="s">
        <v>287</v>
      </c>
      <c r="F72" s="2" t="s">
        <v>288</v>
      </c>
      <c r="G72" s="1">
        <v>29752</v>
      </c>
      <c r="H72" s="2">
        <v>275.20999999999998</v>
      </c>
    </row>
    <row r="73" spans="1:8" ht="51" x14ac:dyDescent="0.2">
      <c r="A73" s="1" t="s">
        <v>289</v>
      </c>
      <c r="B73" t="s">
        <v>290</v>
      </c>
      <c r="C73" t="s">
        <v>291</v>
      </c>
      <c r="D73" s="3" t="str">
        <f t="shared" si="1"/>
        <v>K-State Olathe course tackles bulk solids flow problems</v>
      </c>
      <c r="E73" s="2" t="s">
        <v>292</v>
      </c>
      <c r="F73" s="2" t="s">
        <v>293</v>
      </c>
      <c r="G73" s="1">
        <v>5932</v>
      </c>
      <c r="H73" s="2">
        <v>54.87</v>
      </c>
    </row>
    <row r="74" spans="1:8" ht="51" x14ac:dyDescent="0.2">
      <c r="A74" s="1" t="s">
        <v>294</v>
      </c>
      <c r="B74" t="s">
        <v>295</v>
      </c>
      <c r="C74" t="s">
        <v>296</v>
      </c>
      <c r="D74" s="3" t="str">
        <f t="shared" si="1"/>
        <v>Secretary of Education Linda McMahon visits Kansas on nationwide education tour</v>
      </c>
      <c r="E74" s="2" t="s">
        <v>297</v>
      </c>
      <c r="F74" s="2" t="s">
        <v>298</v>
      </c>
      <c r="G74" s="1">
        <v>10565</v>
      </c>
      <c r="H74" s="2">
        <v>97.73</v>
      </c>
    </row>
    <row r="75" spans="1:8" ht="51" x14ac:dyDescent="0.2">
      <c r="A75" s="1" t="s">
        <v>299</v>
      </c>
      <c r="B75" t="s">
        <v>275</v>
      </c>
      <c r="C75" t="s">
        <v>300</v>
      </c>
      <c r="D75" s="3" t="str">
        <f t="shared" si="1"/>
        <v>The Back-to-School Parent Trap: New Beyond Finance Survey Finds Parents Going Into Debt So Their Kids Don't Feel Left Out</v>
      </c>
      <c r="E75" s="2" t="s">
        <v>277</v>
      </c>
      <c r="F75" s="2" t="s">
        <v>301</v>
      </c>
      <c r="G75" s="1">
        <v>0</v>
      </c>
      <c r="H75" s="2">
        <v>0</v>
      </c>
    </row>
    <row r="76" spans="1:8" ht="68" x14ac:dyDescent="0.2">
      <c r="A76" s="1" t="s">
        <v>302</v>
      </c>
      <c r="B76" t="s">
        <v>303</v>
      </c>
      <c r="C76" t="s">
        <v>304</v>
      </c>
      <c r="D76" s="3" t="str">
        <f t="shared" si="1"/>
        <v>Entities investing in NWS preparedness program</v>
      </c>
      <c r="E76" s="2" t="s">
        <v>305</v>
      </c>
      <c r="F76" s="2" t="s">
        <v>11</v>
      </c>
      <c r="G76" s="1">
        <v>8735</v>
      </c>
      <c r="H76" s="2">
        <v>80.8</v>
      </c>
    </row>
    <row r="77" spans="1:8" ht="119" x14ac:dyDescent="0.2">
      <c r="A77" s="1" t="s">
        <v>302</v>
      </c>
      <c r="B77" t="s">
        <v>303</v>
      </c>
      <c r="C77" t="s">
        <v>304</v>
      </c>
      <c r="D77" s="3" t="str">
        <f t="shared" si="1"/>
        <v>Entities investing in NWS preparedness program</v>
      </c>
      <c r="E77" s="2" t="s">
        <v>306</v>
      </c>
      <c r="F77" s="2" t="s">
        <v>86</v>
      </c>
      <c r="G77" s="1">
        <v>8735</v>
      </c>
      <c r="H77" s="2">
        <v>80.8</v>
      </c>
    </row>
    <row r="78" spans="1:8" ht="51" x14ac:dyDescent="0.2">
      <c r="A78" s="1" t="s">
        <v>307</v>
      </c>
      <c r="B78" t="s">
        <v>74</v>
      </c>
      <c r="C78" t="s">
        <v>308</v>
      </c>
      <c r="D78" s="3" t="str">
        <f t="shared" si="1"/>
        <v>Governor Kelly Proclaims August as Kansas Farmers’ Market Month</v>
      </c>
      <c r="E78" s="2" t="s">
        <v>76</v>
      </c>
      <c r="F78" s="2" t="s">
        <v>309</v>
      </c>
      <c r="G78" s="1">
        <v>2175</v>
      </c>
      <c r="H78" s="2">
        <v>20.12</v>
      </c>
    </row>
    <row r="79" spans="1:8" ht="68" x14ac:dyDescent="0.2">
      <c r="A79" s="1" t="s">
        <v>310</v>
      </c>
      <c r="B79" t="s">
        <v>311</v>
      </c>
      <c r="C79" t="s">
        <v>312</v>
      </c>
      <c r="D79" s="3" t="str">
        <f t="shared" si="1"/>
        <v>K-State Watershed Specialists, Livestock Experts Emphasize Importance Of Water Sources</v>
      </c>
      <c r="E79" s="2" t="s">
        <v>129</v>
      </c>
      <c r="F79" s="2" t="s">
        <v>313</v>
      </c>
      <c r="G79" s="1">
        <v>17677</v>
      </c>
      <c r="H79" s="2">
        <v>163.51</v>
      </c>
    </row>
    <row r="80" spans="1:8" ht="51" x14ac:dyDescent="0.2">
      <c r="A80" s="1" t="s">
        <v>314</v>
      </c>
      <c r="B80" t="s">
        <v>315</v>
      </c>
      <c r="C80" t="s">
        <v>316</v>
      </c>
      <c r="D80" s="3" t="str">
        <f t="shared" si="1"/>
        <v>🎙️ K-State Agriculture Today: 2239 – FSA Program for Livestock Loss…Do Pasture Cattle Need Shade?</v>
      </c>
      <c r="E80" s="2" t="s">
        <v>315</v>
      </c>
      <c r="F80" s="2" t="s">
        <v>117</v>
      </c>
      <c r="G80" s="1">
        <v>3380</v>
      </c>
      <c r="H80" s="2">
        <v>31.27</v>
      </c>
    </row>
    <row r="81" spans="1:8" ht="51" x14ac:dyDescent="0.2">
      <c r="A81" s="1" t="s">
        <v>317</v>
      </c>
      <c r="B81" t="s">
        <v>318</v>
      </c>
      <c r="C81" t="s">
        <v>319</v>
      </c>
      <c r="D81" s="3" t="str">
        <f t="shared" si="1"/>
        <v>Kansas woman battles for her life after she was bitten by a spider</v>
      </c>
      <c r="E81" s="2" t="s">
        <v>320</v>
      </c>
      <c r="F81" s="2" t="s">
        <v>321</v>
      </c>
      <c r="G81" s="1">
        <v>404</v>
      </c>
      <c r="H81" s="2">
        <v>3.74</v>
      </c>
    </row>
    <row r="82" spans="1:8" ht="51" x14ac:dyDescent="0.2">
      <c r="A82" s="1" t="s">
        <v>322</v>
      </c>
      <c r="B82" t="s">
        <v>318</v>
      </c>
      <c r="C82" t="s">
        <v>323</v>
      </c>
      <c r="D82" s="3" t="str">
        <f t="shared" si="1"/>
        <v>Kansas woman battles for her life after she was bitten by a spider</v>
      </c>
      <c r="E82" s="2" t="s">
        <v>320</v>
      </c>
      <c r="F82" s="2" t="s">
        <v>324</v>
      </c>
      <c r="G82" s="1">
        <v>31211976</v>
      </c>
      <c r="H82" s="4">
        <v>288710.78000000003</v>
      </c>
    </row>
    <row r="83" spans="1:8" ht="51" x14ac:dyDescent="0.2">
      <c r="A83" s="1" t="s">
        <v>322</v>
      </c>
      <c r="B83" t="s">
        <v>318</v>
      </c>
      <c r="C83" t="s">
        <v>325</v>
      </c>
      <c r="D83" s="3" t="str">
        <f t="shared" si="1"/>
        <v>Kansas woman battles for her life after she was bitten by a spider</v>
      </c>
      <c r="E83" s="2" t="s">
        <v>320</v>
      </c>
      <c r="F83" s="2" t="s">
        <v>326</v>
      </c>
      <c r="G83" s="1">
        <v>24292487</v>
      </c>
      <c r="H83" s="4">
        <v>224705.5</v>
      </c>
    </row>
    <row r="84" spans="1:8" ht="51" x14ac:dyDescent="0.2">
      <c r="A84" s="1" t="s">
        <v>322</v>
      </c>
      <c r="B84" t="s">
        <v>318</v>
      </c>
      <c r="C84" t="s">
        <v>327</v>
      </c>
      <c r="D84" s="3" t="str">
        <f t="shared" si="1"/>
        <v>Kansas woman battles for her life after she was bitten by a spider</v>
      </c>
      <c r="E84" s="2" t="s">
        <v>320</v>
      </c>
      <c r="F84" s="2" t="s">
        <v>328</v>
      </c>
      <c r="G84" s="1">
        <v>39193628</v>
      </c>
      <c r="H84" s="4">
        <v>362541.06</v>
      </c>
    </row>
    <row r="85" spans="1:8" ht="51" x14ac:dyDescent="0.2">
      <c r="A85" s="1" t="s">
        <v>322</v>
      </c>
      <c r="B85" t="s">
        <v>318</v>
      </c>
      <c r="C85" t="s">
        <v>329</v>
      </c>
      <c r="D85" s="3" t="str">
        <f t="shared" si="1"/>
        <v>Kansas woman battles for her life after she was bitten by a spider</v>
      </c>
      <c r="E85" s="2" t="s">
        <v>320</v>
      </c>
      <c r="F85" s="2" t="s">
        <v>330</v>
      </c>
      <c r="G85" s="1">
        <v>355030</v>
      </c>
      <c r="H85" s="4">
        <v>3284.03</v>
      </c>
    </row>
    <row r="86" spans="1:8" ht="34" x14ac:dyDescent="0.2">
      <c r="A86" s="1" t="s">
        <v>322</v>
      </c>
      <c r="B86" t="s">
        <v>318</v>
      </c>
      <c r="C86" t="s">
        <v>331</v>
      </c>
      <c r="D86" s="3" t="str">
        <f t="shared" si="1"/>
        <v>Kansas woman battles for her life after she was bitten by a spider</v>
      </c>
      <c r="F86" s="2" t="s">
        <v>332</v>
      </c>
      <c r="G86" s="1">
        <v>383805</v>
      </c>
      <c r="H86" s="4">
        <v>3550.2</v>
      </c>
    </row>
    <row r="87" spans="1:8" ht="68" x14ac:dyDescent="0.2">
      <c r="A87" s="1" t="s">
        <v>322</v>
      </c>
      <c r="B87" t="s">
        <v>318</v>
      </c>
      <c r="C87" t="s">
        <v>333</v>
      </c>
      <c r="D87" s="3" t="str">
        <f t="shared" si="1"/>
        <v>Kansas woman battles for her life after she was bitten by a spider</v>
      </c>
      <c r="E87" s="2" t="s">
        <v>334</v>
      </c>
      <c r="F87" s="2" t="s">
        <v>335</v>
      </c>
      <c r="G87" s="1">
        <v>436519</v>
      </c>
      <c r="H87" s="4">
        <v>4037.8</v>
      </c>
    </row>
    <row r="88" spans="1:8" ht="68" x14ac:dyDescent="0.2">
      <c r="A88" s="1" t="s">
        <v>322</v>
      </c>
      <c r="B88" t="s">
        <v>318</v>
      </c>
      <c r="C88" t="s">
        <v>336</v>
      </c>
      <c r="D88" s="3" t="str">
        <f t="shared" si="1"/>
        <v>Kansas woman battles for her life after she was bitten by a spider</v>
      </c>
      <c r="E88" s="2" t="s">
        <v>334</v>
      </c>
      <c r="F88" s="2" t="s">
        <v>337</v>
      </c>
      <c r="G88" s="1">
        <v>118650</v>
      </c>
      <c r="H88" s="4">
        <v>1097.51</v>
      </c>
    </row>
    <row r="89" spans="1:8" ht="51" x14ac:dyDescent="0.2">
      <c r="A89" s="1" t="s">
        <v>338</v>
      </c>
      <c r="B89" t="s">
        <v>339</v>
      </c>
      <c r="C89" t="s">
        <v>340</v>
      </c>
      <c r="D89" s="3" t="str">
        <f t="shared" si="1"/>
        <v>Why is an event coordinator writing about geopolitics?</v>
      </c>
      <c r="E89" s="2" t="s">
        <v>341</v>
      </c>
      <c r="F89" s="2" t="s">
        <v>342</v>
      </c>
      <c r="G89" s="1">
        <v>39429134</v>
      </c>
      <c r="H89" s="4">
        <v>364719.49</v>
      </c>
    </row>
    <row r="90" spans="1:8" ht="51" x14ac:dyDescent="0.2">
      <c r="A90" s="1" t="s">
        <v>343</v>
      </c>
      <c r="B90" t="s">
        <v>275</v>
      </c>
      <c r="C90" t="s">
        <v>344</v>
      </c>
      <c r="D90" s="3" t="str">
        <f t="shared" si="1"/>
        <v>The Back-to-School Parent Trap: New Beyond Finance Survey Finds Parents Going Into Debt So Their Kids Don't Feel Left Out</v>
      </c>
      <c r="E90" s="2" t="s">
        <v>277</v>
      </c>
      <c r="F90" s="2" t="s">
        <v>345</v>
      </c>
      <c r="G90" s="1">
        <v>1657</v>
      </c>
      <c r="H90" s="2">
        <v>15.33</v>
      </c>
    </row>
    <row r="91" spans="1:8" ht="51" x14ac:dyDescent="0.2">
      <c r="A91" s="1" t="s">
        <v>346</v>
      </c>
      <c r="B91" t="s">
        <v>275</v>
      </c>
      <c r="C91" t="s">
        <v>347</v>
      </c>
      <c r="D91" s="3" t="str">
        <f t="shared" si="1"/>
        <v>The Back-to-School Parent Trap: New Beyond Finance Survey Finds Parents Going Into Debt So Their Kids Don't Feel Left Out</v>
      </c>
      <c r="E91" s="2" t="s">
        <v>277</v>
      </c>
      <c r="F91" s="2" t="s">
        <v>348</v>
      </c>
      <c r="G91" s="1">
        <v>320</v>
      </c>
      <c r="H91" s="2">
        <v>2.96</v>
      </c>
    </row>
    <row r="92" spans="1:8" ht="51" x14ac:dyDescent="0.2">
      <c r="A92" s="1" t="s">
        <v>349</v>
      </c>
      <c r="B92" t="s">
        <v>136</v>
      </c>
      <c r="C92" t="s">
        <v>350</v>
      </c>
      <c r="D92" s="3" t="str">
        <f t="shared" si="1"/>
        <v>Curiosity Changed the Beef Industry</v>
      </c>
      <c r="E92" s="2" t="s">
        <v>138</v>
      </c>
      <c r="F92" s="2" t="s">
        <v>77</v>
      </c>
      <c r="G92" s="1">
        <v>27699</v>
      </c>
      <c r="H92" s="2">
        <v>256.22000000000003</v>
      </c>
    </row>
    <row r="93" spans="1:8" ht="68" x14ac:dyDescent="0.2">
      <c r="A93" s="1" t="s">
        <v>351</v>
      </c>
      <c r="B93" t="s">
        <v>352</v>
      </c>
      <c r="C93" t="s">
        <v>353</v>
      </c>
      <c r="D93" s="3" t="str">
        <f t="shared" si="1"/>
        <v>(VIDEO) Kansas Mother of Four Recovering After Suspected Spider Bite Causes Severe Liver Complications</v>
      </c>
      <c r="E93" s="2" t="s">
        <v>354</v>
      </c>
      <c r="F93" s="2" t="s">
        <v>355</v>
      </c>
      <c r="G93" s="1">
        <v>103428</v>
      </c>
      <c r="H93" s="2">
        <v>956.71</v>
      </c>
    </row>
    <row r="94" spans="1:8" ht="51" x14ac:dyDescent="0.2">
      <c r="A94" s="1" t="s">
        <v>356</v>
      </c>
      <c r="B94" t="s">
        <v>275</v>
      </c>
      <c r="C94" t="s">
        <v>357</v>
      </c>
      <c r="D94" s="3" t="str">
        <f t="shared" si="1"/>
        <v>The Back-to-School Parent Trap: New Beyond Finance Survey Finds Parents Going Into Debt So Their Kids Don't Feel Left Out</v>
      </c>
      <c r="E94" s="2" t="s">
        <v>277</v>
      </c>
      <c r="F94" s="2" t="s">
        <v>358</v>
      </c>
      <c r="G94" s="1">
        <v>235558</v>
      </c>
      <c r="H94" s="4">
        <v>2178.91</v>
      </c>
    </row>
    <row r="95" spans="1:8" ht="51" x14ac:dyDescent="0.2">
      <c r="A95" s="1" t="s">
        <v>359</v>
      </c>
      <c r="B95" t="s">
        <v>275</v>
      </c>
      <c r="C95" t="s">
        <v>360</v>
      </c>
      <c r="D95" s="3" t="str">
        <f t="shared" si="1"/>
        <v>The Back-to-School Parent Trap: New Beyond Finance Survey Finds Parents Going Into Debt So Their Kids Don't Feel Left Out</v>
      </c>
      <c r="E95" s="2" t="s">
        <v>277</v>
      </c>
      <c r="F95" s="2" t="s">
        <v>361</v>
      </c>
      <c r="G95" s="1">
        <v>0</v>
      </c>
      <c r="H95" s="2">
        <v>0</v>
      </c>
    </row>
    <row r="96" spans="1:8" ht="51" x14ac:dyDescent="0.2">
      <c r="A96" s="1" t="s">
        <v>362</v>
      </c>
      <c r="B96" t="s">
        <v>275</v>
      </c>
      <c r="C96" t="s">
        <v>363</v>
      </c>
      <c r="D96" s="3" t="str">
        <f t="shared" si="1"/>
        <v>The Back-to-School Parent Trap: New Beyond Finance Survey Finds Parents Going Into Debt So Their Kids Don't Feel Left Out</v>
      </c>
      <c r="E96" s="2" t="s">
        <v>277</v>
      </c>
      <c r="F96" s="2" t="s">
        <v>364</v>
      </c>
      <c r="G96" s="1">
        <v>691940</v>
      </c>
      <c r="H96" s="4">
        <v>6400.44</v>
      </c>
    </row>
    <row r="97" spans="1:8" ht="51" x14ac:dyDescent="0.2">
      <c r="A97" s="1" t="s">
        <v>362</v>
      </c>
      <c r="B97" t="s">
        <v>275</v>
      </c>
      <c r="C97" t="s">
        <v>365</v>
      </c>
      <c r="D97" s="3" t="str">
        <f t="shared" si="1"/>
        <v>The Back-to-School Parent Trap: New Beyond Finance Survey Finds Parents Going Into Debt So Their Kids Don't Feel Left Out</v>
      </c>
      <c r="E97" s="2" t="s">
        <v>277</v>
      </c>
      <c r="F97" s="2" t="s">
        <v>366</v>
      </c>
      <c r="G97" s="1">
        <v>81583</v>
      </c>
      <c r="H97" s="2">
        <v>754.64</v>
      </c>
    </row>
    <row r="98" spans="1:8" ht="51" x14ac:dyDescent="0.2">
      <c r="A98" s="1" t="s">
        <v>362</v>
      </c>
      <c r="B98" t="s">
        <v>275</v>
      </c>
      <c r="C98" t="s">
        <v>367</v>
      </c>
      <c r="D98" s="3" t="str">
        <f t="shared" si="1"/>
        <v>The Back-to-School Parent Trap: New Beyond Finance Survey Finds Parents Going Into Debt So Their Kids Don't Feel Left Out</v>
      </c>
      <c r="E98" s="2" t="s">
        <v>277</v>
      </c>
      <c r="F98" s="2" t="s">
        <v>368</v>
      </c>
      <c r="G98" s="1">
        <v>1078091</v>
      </c>
      <c r="H98" s="4">
        <v>9972.34</v>
      </c>
    </row>
    <row r="99" spans="1:8" ht="51" x14ac:dyDescent="0.2">
      <c r="A99" s="1" t="s">
        <v>362</v>
      </c>
      <c r="B99" t="s">
        <v>275</v>
      </c>
      <c r="C99" t="s">
        <v>369</v>
      </c>
      <c r="D99" s="3" t="str">
        <f t="shared" si="1"/>
        <v>The Back-to-School Parent Trap: New Beyond Finance Survey Finds Parents Going Into Debt So Their Kids Don't Feel Left Out</v>
      </c>
      <c r="E99" s="2" t="s">
        <v>277</v>
      </c>
      <c r="F99" s="2" t="s">
        <v>370</v>
      </c>
      <c r="G99" s="1">
        <v>3658</v>
      </c>
      <c r="H99" s="2">
        <v>33.840000000000003</v>
      </c>
    </row>
    <row r="100" spans="1:8" ht="51" x14ac:dyDescent="0.2">
      <c r="A100" s="1" t="s">
        <v>362</v>
      </c>
      <c r="B100" t="s">
        <v>275</v>
      </c>
      <c r="C100" t="s">
        <v>371</v>
      </c>
      <c r="D100" s="3" t="str">
        <f t="shared" si="1"/>
        <v>The Back-to-School Parent Trap: New Beyond Finance Survey Finds Parents Going Into Debt So Their Kids Don't Feel Left Out</v>
      </c>
      <c r="E100" s="2" t="s">
        <v>277</v>
      </c>
      <c r="F100" s="2" t="s">
        <v>372</v>
      </c>
      <c r="G100" s="1">
        <v>378889</v>
      </c>
      <c r="H100" s="4">
        <v>3504.72</v>
      </c>
    </row>
    <row r="101" spans="1:8" ht="51" x14ac:dyDescent="0.2">
      <c r="A101" s="1" t="s">
        <v>362</v>
      </c>
      <c r="B101" t="s">
        <v>275</v>
      </c>
      <c r="C101" t="s">
        <v>373</v>
      </c>
      <c r="D101" s="3" t="str">
        <f t="shared" si="1"/>
        <v>The Back-to-School Parent Trap: New Beyond Finance Survey Finds Parents Going Into Debt So Their Kids Don't Feel Left Out</v>
      </c>
      <c r="E101" s="2" t="s">
        <v>277</v>
      </c>
      <c r="F101" s="2" t="s">
        <v>374</v>
      </c>
      <c r="G101" s="1">
        <v>44277</v>
      </c>
      <c r="H101" s="2">
        <v>409.56</v>
      </c>
    </row>
    <row r="102" spans="1:8" ht="51" x14ac:dyDescent="0.2">
      <c r="A102" s="1" t="s">
        <v>362</v>
      </c>
      <c r="B102" t="s">
        <v>275</v>
      </c>
      <c r="C102" t="s">
        <v>375</v>
      </c>
      <c r="D102" s="3" t="str">
        <f t="shared" si="1"/>
        <v>The Back-to-School Parent Trap: New Beyond Finance Survey Finds Parents Going Into Debt So Their Kids Don't Feel Left Out</v>
      </c>
      <c r="E102" s="2" t="s">
        <v>277</v>
      </c>
      <c r="F102" s="2" t="s">
        <v>376</v>
      </c>
      <c r="G102" s="1">
        <v>1196761</v>
      </c>
      <c r="H102" s="4">
        <v>11070.04</v>
      </c>
    </row>
    <row r="103" spans="1:8" ht="51" x14ac:dyDescent="0.2">
      <c r="A103" s="1" t="s">
        <v>377</v>
      </c>
      <c r="B103" t="s">
        <v>275</v>
      </c>
      <c r="C103" t="s">
        <v>378</v>
      </c>
      <c r="D103" s="3" t="str">
        <f t="shared" si="1"/>
        <v>The Back-to-School Parent Trap: New Beyond Finance Survey Finds Parents Going Into Debt So Their Kids Don't Feel Left Out</v>
      </c>
      <c r="E103" s="2" t="s">
        <v>277</v>
      </c>
      <c r="F103" s="2" t="s">
        <v>379</v>
      </c>
      <c r="G103" s="1">
        <v>107993</v>
      </c>
      <c r="H103" s="2">
        <v>998.94</v>
      </c>
    </row>
    <row r="104" spans="1:8" ht="51" x14ac:dyDescent="0.2">
      <c r="A104" s="1" t="s">
        <v>380</v>
      </c>
      <c r="B104" t="s">
        <v>275</v>
      </c>
      <c r="C104" t="s">
        <v>381</v>
      </c>
      <c r="D104" s="3" t="str">
        <f t="shared" si="1"/>
        <v>The Back-to-School Parent Trap: New Beyond Finance Survey Finds Parents Going Into Debt So Their Kids Don't Feel Left Out</v>
      </c>
      <c r="E104" s="2" t="s">
        <v>277</v>
      </c>
      <c r="F104" s="2" t="s">
        <v>382</v>
      </c>
      <c r="G104" s="1">
        <v>224324</v>
      </c>
      <c r="H104" s="4">
        <v>2075</v>
      </c>
    </row>
    <row r="105" spans="1:8" ht="51" x14ac:dyDescent="0.2">
      <c r="A105" s="1" t="s">
        <v>383</v>
      </c>
      <c r="B105" t="s">
        <v>384</v>
      </c>
      <c r="C105" t="s">
        <v>385</v>
      </c>
      <c r="D105" s="3" t="str">
        <f t="shared" si="1"/>
        <v>The Back-to-School Parent Trap: New Beyond Finance Survey Finds Parents Going Into Debt So Their Kids Don’t Feel Left Out</v>
      </c>
      <c r="E105" s="2" t="s">
        <v>277</v>
      </c>
      <c r="F105" s="2" t="s">
        <v>386</v>
      </c>
      <c r="G105" s="1">
        <v>0</v>
      </c>
      <c r="H105" s="2">
        <v>0</v>
      </c>
    </row>
    <row r="106" spans="1:8" ht="51" x14ac:dyDescent="0.2">
      <c r="A106" s="1" t="s">
        <v>387</v>
      </c>
      <c r="B106" t="s">
        <v>275</v>
      </c>
      <c r="C106" t="s">
        <v>388</v>
      </c>
      <c r="D106" s="3" t="str">
        <f t="shared" si="1"/>
        <v>The Back-to-School Parent Trap: New Beyond Finance Survey Finds Parents Going Into Debt So Their Kids Don't Feel Left Out</v>
      </c>
      <c r="E106" s="2" t="s">
        <v>277</v>
      </c>
      <c r="F106" s="2" t="s">
        <v>389</v>
      </c>
      <c r="G106" s="1">
        <v>1875</v>
      </c>
      <c r="H106" s="2">
        <v>17.34</v>
      </c>
    </row>
    <row r="107" spans="1:8" ht="51" x14ac:dyDescent="0.2">
      <c r="A107" s="1" t="s">
        <v>390</v>
      </c>
      <c r="B107" t="s">
        <v>275</v>
      </c>
      <c r="C107" t="s">
        <v>391</v>
      </c>
      <c r="D107" s="3" t="str">
        <f t="shared" si="1"/>
        <v>The Back-to-School Parent Trap: New Beyond Finance Survey Finds Parents Going Into Debt So Their Kids Don't Feel Left Out</v>
      </c>
      <c r="E107" s="2" t="s">
        <v>277</v>
      </c>
      <c r="F107" s="2" t="s">
        <v>392</v>
      </c>
      <c r="G107" s="1">
        <v>0</v>
      </c>
      <c r="H107" s="2">
        <v>0</v>
      </c>
    </row>
    <row r="108" spans="1:8" ht="51" x14ac:dyDescent="0.2">
      <c r="A108" s="1" t="s">
        <v>390</v>
      </c>
      <c r="B108" t="s">
        <v>275</v>
      </c>
      <c r="C108" t="s">
        <v>393</v>
      </c>
      <c r="D108" s="3" t="str">
        <f t="shared" si="1"/>
        <v>The Back-to-School Parent Trap: New Beyond Finance Survey Finds Parents Going Into Debt So Their Kids Don't Feel Left Out</v>
      </c>
      <c r="E108" s="2" t="s">
        <v>277</v>
      </c>
      <c r="F108" s="2" t="s">
        <v>394</v>
      </c>
      <c r="G108" s="1">
        <v>353</v>
      </c>
      <c r="H108" s="2">
        <v>3.27</v>
      </c>
    </row>
    <row r="109" spans="1:8" ht="51" x14ac:dyDescent="0.2">
      <c r="A109" s="1" t="s">
        <v>395</v>
      </c>
      <c r="B109" t="s">
        <v>275</v>
      </c>
      <c r="C109" t="s">
        <v>396</v>
      </c>
      <c r="D109" s="3" t="str">
        <f t="shared" si="1"/>
        <v>The Back-to-School Parent Trap: New Beyond Finance Survey Finds Parents Going Into Debt So Their Kids Don't Feel Left Out</v>
      </c>
      <c r="E109" s="2" t="s">
        <v>277</v>
      </c>
      <c r="F109" s="2" t="s">
        <v>397</v>
      </c>
      <c r="G109" s="1">
        <v>0</v>
      </c>
      <c r="H109" s="2">
        <v>0</v>
      </c>
    </row>
    <row r="110" spans="1:8" ht="51" x14ac:dyDescent="0.2">
      <c r="A110" s="1" t="s">
        <v>395</v>
      </c>
      <c r="B110" t="s">
        <v>384</v>
      </c>
      <c r="C110" t="s">
        <v>398</v>
      </c>
      <c r="D110" s="3" t="str">
        <f t="shared" si="1"/>
        <v>The Back-to-School Parent Trap: New Beyond Finance Survey Finds Parents Going Into Debt So Their Kids Don’t Feel Left Out</v>
      </c>
      <c r="E110" s="2" t="s">
        <v>277</v>
      </c>
      <c r="F110" s="2" t="s">
        <v>399</v>
      </c>
      <c r="G110" s="1">
        <v>87</v>
      </c>
      <c r="H110" s="2">
        <v>0.8</v>
      </c>
    </row>
    <row r="111" spans="1:8" ht="51" x14ac:dyDescent="0.2">
      <c r="A111" s="1" t="s">
        <v>400</v>
      </c>
      <c r="B111" t="s">
        <v>275</v>
      </c>
      <c r="C111" t="s">
        <v>401</v>
      </c>
      <c r="D111" s="3" t="str">
        <f t="shared" si="1"/>
        <v>The Back-to-School Parent Trap: New Beyond Finance Survey Finds Parents Going Into Debt So Their Kids Don't Feel Left Out</v>
      </c>
      <c r="E111" s="2" t="s">
        <v>277</v>
      </c>
      <c r="F111" s="2" t="s">
        <v>402</v>
      </c>
      <c r="G111" s="1">
        <v>2150</v>
      </c>
      <c r="H111" s="2">
        <v>19.89</v>
      </c>
    </row>
    <row r="112" spans="1:8" ht="51" x14ac:dyDescent="0.2">
      <c r="A112" s="1" t="s">
        <v>400</v>
      </c>
      <c r="B112" t="s">
        <v>275</v>
      </c>
      <c r="C112" t="s">
        <v>403</v>
      </c>
      <c r="D112" s="3" t="str">
        <f t="shared" si="1"/>
        <v>The Back-to-School Parent Trap: New Beyond Finance Survey Finds Parents Going Into Debt So Their Kids Don't Feel Left Out</v>
      </c>
      <c r="E112" s="2" t="s">
        <v>277</v>
      </c>
      <c r="F112" s="2" t="s">
        <v>404</v>
      </c>
      <c r="G112" s="1">
        <v>2378</v>
      </c>
      <c r="H112" s="2">
        <v>22</v>
      </c>
    </row>
    <row r="113" spans="1:8" ht="51" x14ac:dyDescent="0.2">
      <c r="A113" s="1" t="s">
        <v>405</v>
      </c>
      <c r="B113" t="s">
        <v>275</v>
      </c>
      <c r="C113" t="s">
        <v>406</v>
      </c>
      <c r="D113" s="3" t="str">
        <f t="shared" si="1"/>
        <v>The Back-to-School Parent Trap: New Beyond Finance Survey Finds Parents Going Into Debt So Their Kids Don't Feel Left Out</v>
      </c>
      <c r="E113" s="2" t="s">
        <v>277</v>
      </c>
      <c r="F113" s="2" t="s">
        <v>407</v>
      </c>
      <c r="G113" s="1">
        <v>376</v>
      </c>
      <c r="H113" s="2">
        <v>3.48</v>
      </c>
    </row>
    <row r="114" spans="1:8" ht="51" x14ac:dyDescent="0.2">
      <c r="A114" s="1" t="s">
        <v>408</v>
      </c>
      <c r="B114" t="s">
        <v>275</v>
      </c>
      <c r="C114" t="s">
        <v>409</v>
      </c>
      <c r="D114" s="3" t="str">
        <f t="shared" si="1"/>
        <v>The Back-to-School Parent Trap: New Beyond Finance Survey Finds Parents Going Into Debt So Their Kids Don't Feel Left Out</v>
      </c>
      <c r="E114" s="2" t="s">
        <v>277</v>
      </c>
      <c r="F114" s="2" t="s">
        <v>410</v>
      </c>
      <c r="G114" s="1">
        <v>3023</v>
      </c>
      <c r="H114" s="2">
        <v>27.96</v>
      </c>
    </row>
    <row r="115" spans="1:8" ht="51" x14ac:dyDescent="0.2">
      <c r="A115" s="1" t="s">
        <v>408</v>
      </c>
      <c r="B115" t="s">
        <v>275</v>
      </c>
      <c r="C115" t="s">
        <v>411</v>
      </c>
      <c r="D115" s="3" t="str">
        <f t="shared" si="1"/>
        <v>The Back-to-School Parent Trap: New Beyond Finance Survey Finds Parents Going Into Debt So Their Kids Don't Feel Left Out</v>
      </c>
      <c r="E115" s="2" t="s">
        <v>277</v>
      </c>
      <c r="F115" s="2" t="s">
        <v>412</v>
      </c>
      <c r="G115" s="1">
        <v>179126</v>
      </c>
      <c r="H115" s="4">
        <v>1656.92</v>
      </c>
    </row>
    <row r="116" spans="1:8" ht="51" x14ac:dyDescent="0.2">
      <c r="A116" s="1" t="s">
        <v>408</v>
      </c>
      <c r="B116" t="s">
        <v>384</v>
      </c>
      <c r="C116" t="s">
        <v>413</v>
      </c>
      <c r="D116" s="3" t="str">
        <f t="shared" si="1"/>
        <v>The Back-to-School Parent Trap: New Beyond Finance Survey Finds Parents Going Into Debt So Their Kids Don’t Feel Left Out</v>
      </c>
      <c r="E116" s="2" t="s">
        <v>277</v>
      </c>
      <c r="F116" s="2" t="s">
        <v>414</v>
      </c>
      <c r="G116" s="1">
        <v>0</v>
      </c>
      <c r="H116" s="2">
        <v>0</v>
      </c>
    </row>
    <row r="117" spans="1:8" ht="51" x14ac:dyDescent="0.2">
      <c r="A117" s="1" t="s">
        <v>415</v>
      </c>
      <c r="B117" t="s">
        <v>384</v>
      </c>
      <c r="C117" t="s">
        <v>416</v>
      </c>
      <c r="D117" s="3" t="str">
        <f t="shared" si="1"/>
        <v>The Back-to-School Parent Trap: New Beyond Finance Survey Finds Parents Going Into Debt So Their Kids Don’t Feel Left Out</v>
      </c>
      <c r="E117" s="2" t="s">
        <v>277</v>
      </c>
      <c r="F117" s="2" t="s">
        <v>417</v>
      </c>
      <c r="G117" s="1">
        <v>0</v>
      </c>
      <c r="H117" s="2">
        <v>0</v>
      </c>
    </row>
    <row r="118" spans="1:8" ht="51" x14ac:dyDescent="0.2">
      <c r="A118" s="1" t="s">
        <v>415</v>
      </c>
      <c r="B118" t="s">
        <v>384</v>
      </c>
      <c r="C118" t="s">
        <v>418</v>
      </c>
      <c r="D118" s="3" t="str">
        <f t="shared" si="1"/>
        <v>The Back-to-School Parent Trap: New Beyond Finance Survey Finds Parents Going Into Debt So Their Kids Don’t Feel Left Out</v>
      </c>
      <c r="E118" s="2" t="s">
        <v>277</v>
      </c>
      <c r="F118" s="2" t="s">
        <v>419</v>
      </c>
      <c r="G118" s="1">
        <v>0</v>
      </c>
      <c r="H118" s="2">
        <v>0</v>
      </c>
    </row>
    <row r="119" spans="1:8" ht="51" x14ac:dyDescent="0.2">
      <c r="A119" s="1" t="s">
        <v>415</v>
      </c>
      <c r="B119" t="s">
        <v>384</v>
      </c>
      <c r="C119" t="s">
        <v>420</v>
      </c>
      <c r="D119" s="3" t="str">
        <f t="shared" si="1"/>
        <v>The Back-to-School Parent Trap: New Beyond Finance Survey Finds Parents Going Into Debt So Their Kids Don’t Feel Left Out</v>
      </c>
      <c r="E119" s="2" t="s">
        <v>277</v>
      </c>
      <c r="F119" s="2" t="s">
        <v>421</v>
      </c>
      <c r="G119" s="1">
        <v>0</v>
      </c>
      <c r="H119" s="2">
        <v>0</v>
      </c>
    </row>
    <row r="120" spans="1:8" ht="51" x14ac:dyDescent="0.2">
      <c r="A120" s="1" t="s">
        <v>422</v>
      </c>
      <c r="B120" t="s">
        <v>275</v>
      </c>
      <c r="C120" t="s">
        <v>423</v>
      </c>
      <c r="D120" s="3" t="str">
        <f t="shared" si="1"/>
        <v>The Back-to-School Parent Trap: New Beyond Finance Survey Finds Parents Going Into Debt So Their Kids Don't Feel Left Out</v>
      </c>
      <c r="E120" s="2" t="s">
        <v>277</v>
      </c>
      <c r="F120" s="2" t="s">
        <v>424</v>
      </c>
      <c r="G120" s="1">
        <v>0</v>
      </c>
      <c r="H120" s="2">
        <v>0</v>
      </c>
    </row>
    <row r="121" spans="1:8" ht="51" x14ac:dyDescent="0.2">
      <c r="A121" s="1" t="s">
        <v>422</v>
      </c>
      <c r="B121" t="s">
        <v>384</v>
      </c>
      <c r="C121" t="s">
        <v>425</v>
      </c>
      <c r="D121" s="3" t="str">
        <f t="shared" si="1"/>
        <v>The Back-to-School Parent Trap: New Beyond Finance Survey Finds Parents Going Into Debt So Their Kids Don’t Feel Left Out</v>
      </c>
      <c r="E121" s="2" t="s">
        <v>277</v>
      </c>
      <c r="F121" s="2" t="s">
        <v>426</v>
      </c>
      <c r="G121" s="1">
        <v>2966</v>
      </c>
      <c r="H121" s="2">
        <v>27.44</v>
      </c>
    </row>
    <row r="122" spans="1:8" ht="51" x14ac:dyDescent="0.2">
      <c r="A122" s="1" t="s">
        <v>427</v>
      </c>
      <c r="B122" t="s">
        <v>275</v>
      </c>
      <c r="C122" t="s">
        <v>428</v>
      </c>
      <c r="D122" s="3" t="str">
        <f t="shared" si="1"/>
        <v>The Back-to-School Parent Trap: New Beyond Finance Survey Finds Parents Going Into Debt So Their Kids Don't Feel Left Out</v>
      </c>
      <c r="E122" s="2" t="s">
        <v>277</v>
      </c>
      <c r="F122" s="2" t="s">
        <v>429</v>
      </c>
      <c r="G122" s="1">
        <v>1962</v>
      </c>
      <c r="H122" s="2">
        <v>18.149999999999999</v>
      </c>
    </row>
    <row r="123" spans="1:8" ht="51" x14ac:dyDescent="0.2">
      <c r="A123" s="1" t="s">
        <v>430</v>
      </c>
      <c r="B123" t="s">
        <v>275</v>
      </c>
      <c r="C123" t="s">
        <v>431</v>
      </c>
      <c r="D123" s="3" t="str">
        <f t="shared" si="1"/>
        <v>The Back-to-School Parent Trap: New Beyond Finance Survey Finds Parents Going Into Debt So Their Kids Don't Feel Left Out</v>
      </c>
      <c r="E123" s="2" t="s">
        <v>277</v>
      </c>
      <c r="F123" s="2" t="s">
        <v>432</v>
      </c>
      <c r="G123" s="1">
        <v>292811</v>
      </c>
      <c r="H123" s="4">
        <v>2708.5</v>
      </c>
    </row>
    <row r="124" spans="1:8" ht="51" x14ac:dyDescent="0.2">
      <c r="A124" s="1" t="s">
        <v>433</v>
      </c>
      <c r="B124" t="s">
        <v>275</v>
      </c>
      <c r="C124" t="s">
        <v>434</v>
      </c>
      <c r="D124" s="3" t="str">
        <f t="shared" si="1"/>
        <v>The Back-to-School Parent Trap: New Beyond Finance Survey Finds Parents Going Into Debt So Their Kids Don't Feel Left Out</v>
      </c>
      <c r="E124" s="2" t="s">
        <v>277</v>
      </c>
      <c r="F124" s="2" t="s">
        <v>435</v>
      </c>
      <c r="G124" s="1">
        <v>0</v>
      </c>
      <c r="H124" s="2">
        <v>0</v>
      </c>
    </row>
    <row r="125" spans="1:8" ht="51" x14ac:dyDescent="0.2">
      <c r="A125" s="1" t="s">
        <v>433</v>
      </c>
      <c r="B125" t="s">
        <v>384</v>
      </c>
      <c r="C125" t="s">
        <v>436</v>
      </c>
      <c r="D125" s="3" t="str">
        <f t="shared" si="1"/>
        <v>The Back-to-School Parent Trap: New Beyond Finance Survey Finds Parents Going Into Debt So Their Kids Don’t Feel Left Out</v>
      </c>
      <c r="E125" s="2" t="s">
        <v>277</v>
      </c>
      <c r="F125" s="2" t="s">
        <v>437</v>
      </c>
      <c r="G125" s="1">
        <v>0</v>
      </c>
      <c r="H125" s="2">
        <v>0</v>
      </c>
    </row>
    <row r="126" spans="1:8" ht="51" x14ac:dyDescent="0.2">
      <c r="A126" s="1" t="s">
        <v>438</v>
      </c>
      <c r="B126" t="s">
        <v>384</v>
      </c>
      <c r="C126" t="s">
        <v>439</v>
      </c>
      <c r="D126" s="3" t="str">
        <f t="shared" si="1"/>
        <v>The Back-to-School Parent Trap: New Beyond Finance Survey Finds Parents Going Into Debt So Their Kids Don’t Feel Left Out</v>
      </c>
      <c r="E126" s="2" t="s">
        <v>277</v>
      </c>
      <c r="F126" s="2" t="s">
        <v>440</v>
      </c>
      <c r="G126" s="1">
        <v>0</v>
      </c>
      <c r="H126" s="2">
        <v>0</v>
      </c>
    </row>
    <row r="127" spans="1:8" ht="51" x14ac:dyDescent="0.2">
      <c r="A127" s="1" t="s">
        <v>438</v>
      </c>
      <c r="B127" t="s">
        <v>384</v>
      </c>
      <c r="C127" t="s">
        <v>441</v>
      </c>
      <c r="D127" s="3" t="str">
        <f t="shared" si="1"/>
        <v>The Back-to-School Parent Trap: New Beyond Finance Survey Finds Parents Going Into Debt So Their Kids Don’t Feel Left Out</v>
      </c>
      <c r="E127" s="2" t="s">
        <v>277</v>
      </c>
      <c r="F127" s="2" t="s">
        <v>442</v>
      </c>
      <c r="G127" s="1">
        <v>6400</v>
      </c>
      <c r="H127" s="2">
        <v>59.2</v>
      </c>
    </row>
    <row r="128" spans="1:8" ht="51" x14ac:dyDescent="0.2">
      <c r="A128" s="1" t="s">
        <v>438</v>
      </c>
      <c r="B128" t="s">
        <v>384</v>
      </c>
      <c r="C128" t="s">
        <v>443</v>
      </c>
      <c r="D128" s="3" t="str">
        <f t="shared" si="1"/>
        <v>The Back-to-School Parent Trap: New Beyond Finance Survey Finds Parents Going Into Debt So Their Kids Don’t Feel Left Out</v>
      </c>
      <c r="E128" s="2" t="s">
        <v>277</v>
      </c>
      <c r="F128" s="2" t="s">
        <v>444</v>
      </c>
      <c r="G128" s="1">
        <v>0</v>
      </c>
      <c r="H128" s="2">
        <v>0</v>
      </c>
    </row>
    <row r="129" spans="1:8" ht="51" x14ac:dyDescent="0.2">
      <c r="A129" s="1" t="s">
        <v>438</v>
      </c>
      <c r="B129" t="s">
        <v>275</v>
      </c>
      <c r="C129" t="s">
        <v>445</v>
      </c>
      <c r="D129" s="3" t="str">
        <f t="shared" si="1"/>
        <v>The Back-to-School Parent Trap: New Beyond Finance Survey Finds Parents Going Into Debt So Their Kids Don't Feel Left Out</v>
      </c>
      <c r="E129" s="2" t="s">
        <v>277</v>
      </c>
      <c r="F129" s="2" t="s">
        <v>446</v>
      </c>
      <c r="G129" s="1">
        <v>11383</v>
      </c>
      <c r="H129" s="2">
        <v>105.29</v>
      </c>
    </row>
    <row r="130" spans="1:8" ht="51" x14ac:dyDescent="0.2">
      <c r="A130" s="1" t="s">
        <v>438</v>
      </c>
      <c r="B130" t="s">
        <v>384</v>
      </c>
      <c r="C130" t="s">
        <v>447</v>
      </c>
      <c r="D130" s="3" t="str">
        <f t="shared" si="1"/>
        <v>The Back-to-School Parent Trap: New Beyond Finance Survey Finds Parents Going Into Debt So Their Kids Don’t Feel Left Out</v>
      </c>
      <c r="E130" s="2" t="s">
        <v>277</v>
      </c>
      <c r="F130" s="2" t="s">
        <v>448</v>
      </c>
      <c r="G130" s="1">
        <v>0</v>
      </c>
      <c r="H130" s="2">
        <v>0</v>
      </c>
    </row>
    <row r="131" spans="1:8" ht="51" x14ac:dyDescent="0.2">
      <c r="A131" s="1" t="s">
        <v>449</v>
      </c>
      <c r="B131" t="s">
        <v>384</v>
      </c>
      <c r="C131" t="s">
        <v>450</v>
      </c>
      <c r="D131" s="3" t="str">
        <f t="shared" si="1"/>
        <v>The Back-to-School Parent Trap: New Beyond Finance Survey Finds Parents Going Into Debt So Their Kids Don’t Feel Left Out</v>
      </c>
      <c r="E131" s="2" t="s">
        <v>277</v>
      </c>
      <c r="F131" s="2" t="s">
        <v>451</v>
      </c>
      <c r="G131" s="1">
        <v>0</v>
      </c>
      <c r="H131" s="2">
        <v>0</v>
      </c>
    </row>
    <row r="132" spans="1:8" ht="51" x14ac:dyDescent="0.2">
      <c r="A132" s="1" t="s">
        <v>449</v>
      </c>
      <c r="B132" t="s">
        <v>384</v>
      </c>
      <c r="C132" t="s">
        <v>452</v>
      </c>
      <c r="D132" s="3" t="str">
        <f t="shared" ref="D132:D195" si="2">IF(ISBLANK(C132),"",HYPERLINK(C132,B132))</f>
        <v>The Back-to-School Parent Trap: New Beyond Finance Survey Finds Parents Going Into Debt So Their Kids Don’t Feel Left Out</v>
      </c>
      <c r="E132" s="2" t="s">
        <v>277</v>
      </c>
      <c r="F132" s="2" t="s">
        <v>453</v>
      </c>
      <c r="G132" s="1">
        <v>0</v>
      </c>
      <c r="H132" s="2">
        <v>0</v>
      </c>
    </row>
    <row r="133" spans="1:8" ht="51" x14ac:dyDescent="0.2">
      <c r="A133" s="1" t="s">
        <v>449</v>
      </c>
      <c r="B133" t="s">
        <v>384</v>
      </c>
      <c r="C133" t="s">
        <v>454</v>
      </c>
      <c r="D133" s="3" t="str">
        <f t="shared" si="2"/>
        <v>The Back-to-School Parent Trap: New Beyond Finance Survey Finds Parents Going Into Debt So Their Kids Don’t Feel Left Out</v>
      </c>
      <c r="E133" s="2" t="s">
        <v>277</v>
      </c>
      <c r="F133" s="2" t="s">
        <v>455</v>
      </c>
      <c r="G133" s="1">
        <v>0</v>
      </c>
      <c r="H133" s="2">
        <v>0</v>
      </c>
    </row>
    <row r="134" spans="1:8" ht="51" x14ac:dyDescent="0.2">
      <c r="A134" s="1" t="s">
        <v>449</v>
      </c>
      <c r="B134" t="s">
        <v>384</v>
      </c>
      <c r="C134" t="s">
        <v>456</v>
      </c>
      <c r="D134" s="3" t="str">
        <f t="shared" si="2"/>
        <v>The Back-to-School Parent Trap: New Beyond Finance Survey Finds Parents Going Into Debt So Their Kids Don’t Feel Left Out</v>
      </c>
      <c r="E134" s="2" t="s">
        <v>277</v>
      </c>
      <c r="F134" s="2" t="s">
        <v>457</v>
      </c>
      <c r="G134" s="1">
        <v>0</v>
      </c>
      <c r="H134" s="2">
        <v>0</v>
      </c>
    </row>
    <row r="135" spans="1:8" ht="51" x14ac:dyDescent="0.2">
      <c r="A135" s="1" t="s">
        <v>449</v>
      </c>
      <c r="B135" t="s">
        <v>384</v>
      </c>
      <c r="C135" t="s">
        <v>458</v>
      </c>
      <c r="D135" s="3" t="str">
        <f t="shared" si="2"/>
        <v>The Back-to-School Parent Trap: New Beyond Finance Survey Finds Parents Going Into Debt So Their Kids Don’t Feel Left Out</v>
      </c>
      <c r="E135" s="2" t="s">
        <v>277</v>
      </c>
      <c r="F135" s="2" t="s">
        <v>459</v>
      </c>
      <c r="G135" s="1">
        <v>0</v>
      </c>
      <c r="H135" s="2">
        <v>0</v>
      </c>
    </row>
    <row r="136" spans="1:8" ht="51" x14ac:dyDescent="0.2">
      <c r="A136" s="1" t="s">
        <v>460</v>
      </c>
      <c r="B136" t="s">
        <v>384</v>
      </c>
      <c r="C136" t="s">
        <v>461</v>
      </c>
      <c r="D136" s="3" t="str">
        <f t="shared" si="2"/>
        <v>The Back-to-School Parent Trap: New Beyond Finance Survey Finds Parents Going Into Debt So Their Kids Don’t Feel Left Out</v>
      </c>
      <c r="E136" s="2" t="s">
        <v>277</v>
      </c>
      <c r="F136" s="2" t="s">
        <v>462</v>
      </c>
      <c r="G136" s="1">
        <v>0</v>
      </c>
      <c r="H136" s="2">
        <v>0</v>
      </c>
    </row>
    <row r="137" spans="1:8" ht="51" x14ac:dyDescent="0.2">
      <c r="A137" s="1" t="s">
        <v>460</v>
      </c>
      <c r="B137" t="s">
        <v>384</v>
      </c>
      <c r="C137" t="s">
        <v>463</v>
      </c>
      <c r="D137" s="3" t="str">
        <f t="shared" si="2"/>
        <v>The Back-to-School Parent Trap: New Beyond Finance Survey Finds Parents Going Into Debt So Their Kids Don’t Feel Left Out</v>
      </c>
      <c r="E137" s="2" t="s">
        <v>277</v>
      </c>
      <c r="F137" s="2" t="s">
        <v>464</v>
      </c>
      <c r="G137" s="1">
        <v>0</v>
      </c>
      <c r="H137" s="2">
        <v>0</v>
      </c>
    </row>
    <row r="138" spans="1:8" ht="51" x14ac:dyDescent="0.2">
      <c r="A138" s="1" t="s">
        <v>460</v>
      </c>
      <c r="B138" t="s">
        <v>384</v>
      </c>
      <c r="C138" t="s">
        <v>465</v>
      </c>
      <c r="D138" s="3" t="str">
        <f t="shared" si="2"/>
        <v>The Back-to-School Parent Trap: New Beyond Finance Survey Finds Parents Going Into Debt So Their Kids Don’t Feel Left Out</v>
      </c>
      <c r="E138" s="2" t="s">
        <v>277</v>
      </c>
      <c r="F138" s="2" t="s">
        <v>466</v>
      </c>
      <c r="G138" s="1">
        <v>0</v>
      </c>
      <c r="H138" s="2">
        <v>0</v>
      </c>
    </row>
    <row r="139" spans="1:8" ht="51" x14ac:dyDescent="0.2">
      <c r="A139" s="1" t="s">
        <v>460</v>
      </c>
      <c r="B139" t="s">
        <v>275</v>
      </c>
      <c r="C139" t="s">
        <v>467</v>
      </c>
      <c r="D139" s="3" t="str">
        <f t="shared" si="2"/>
        <v>The Back-to-School Parent Trap: New Beyond Finance Survey Finds Parents Going Into Debt So Their Kids Don't Feel Left Out</v>
      </c>
      <c r="E139" s="2" t="s">
        <v>277</v>
      </c>
      <c r="F139" s="2" t="s">
        <v>468</v>
      </c>
      <c r="G139" s="1">
        <v>3919</v>
      </c>
      <c r="H139" s="2">
        <v>36.25</v>
      </c>
    </row>
    <row r="140" spans="1:8" ht="51" x14ac:dyDescent="0.2">
      <c r="A140" s="1" t="s">
        <v>460</v>
      </c>
      <c r="B140" t="s">
        <v>275</v>
      </c>
      <c r="C140" t="s">
        <v>469</v>
      </c>
      <c r="D140" s="3" t="str">
        <f t="shared" si="2"/>
        <v>The Back-to-School Parent Trap: New Beyond Finance Survey Finds Parents Going Into Debt So Their Kids Don't Feel Left Out</v>
      </c>
      <c r="E140" s="2" t="s">
        <v>277</v>
      </c>
      <c r="F140" s="2" t="s">
        <v>470</v>
      </c>
      <c r="G140" s="1">
        <v>3588</v>
      </c>
      <c r="H140" s="2">
        <v>33.19</v>
      </c>
    </row>
    <row r="141" spans="1:8" ht="51" x14ac:dyDescent="0.2">
      <c r="A141" s="1" t="s">
        <v>460</v>
      </c>
      <c r="B141" t="s">
        <v>384</v>
      </c>
      <c r="C141" t="s">
        <v>471</v>
      </c>
      <c r="D141" s="3" t="str">
        <f t="shared" si="2"/>
        <v>The Back-to-School Parent Trap: New Beyond Finance Survey Finds Parents Going Into Debt So Their Kids Don’t Feel Left Out</v>
      </c>
      <c r="E141" s="2" t="s">
        <v>277</v>
      </c>
      <c r="F141" s="2" t="s">
        <v>472</v>
      </c>
      <c r="G141" s="1">
        <v>0</v>
      </c>
      <c r="H141" s="2">
        <v>0</v>
      </c>
    </row>
    <row r="142" spans="1:8" ht="51" x14ac:dyDescent="0.2">
      <c r="A142" s="1" t="s">
        <v>473</v>
      </c>
      <c r="B142" t="s">
        <v>384</v>
      </c>
      <c r="C142" t="s">
        <v>474</v>
      </c>
      <c r="D142" s="3" t="str">
        <f t="shared" si="2"/>
        <v>The Back-to-School Parent Trap: New Beyond Finance Survey Finds Parents Going Into Debt So Their Kids Don’t Feel Left Out</v>
      </c>
      <c r="E142" s="2" t="s">
        <v>277</v>
      </c>
      <c r="F142" s="2" t="s">
        <v>475</v>
      </c>
      <c r="G142" s="1">
        <v>0</v>
      </c>
      <c r="H142" s="2">
        <v>0</v>
      </c>
    </row>
    <row r="143" spans="1:8" ht="51" x14ac:dyDescent="0.2">
      <c r="A143" s="1" t="s">
        <v>473</v>
      </c>
      <c r="B143" t="s">
        <v>384</v>
      </c>
      <c r="C143" t="s">
        <v>476</v>
      </c>
      <c r="D143" s="3" t="str">
        <f t="shared" si="2"/>
        <v>The Back-to-School Parent Trap: New Beyond Finance Survey Finds Parents Going Into Debt So Their Kids Don’t Feel Left Out</v>
      </c>
      <c r="E143" s="2" t="s">
        <v>277</v>
      </c>
      <c r="F143" s="2" t="s">
        <v>475</v>
      </c>
      <c r="G143" s="1">
        <v>0</v>
      </c>
      <c r="H143" s="2">
        <v>0</v>
      </c>
    </row>
    <row r="144" spans="1:8" ht="51" x14ac:dyDescent="0.2">
      <c r="A144" s="1" t="s">
        <v>473</v>
      </c>
      <c r="B144" t="s">
        <v>384</v>
      </c>
      <c r="C144" t="s">
        <v>477</v>
      </c>
      <c r="D144" s="3" t="str">
        <f t="shared" si="2"/>
        <v>The Back-to-School Parent Trap: New Beyond Finance Survey Finds Parents Going Into Debt So Their Kids Don’t Feel Left Out</v>
      </c>
      <c r="E144" s="2" t="s">
        <v>277</v>
      </c>
      <c r="F144" s="2" t="s">
        <v>475</v>
      </c>
      <c r="G144" s="1">
        <v>0</v>
      </c>
      <c r="H144" s="2">
        <v>0</v>
      </c>
    </row>
    <row r="145" spans="1:8" ht="51" x14ac:dyDescent="0.2">
      <c r="A145" s="1" t="s">
        <v>473</v>
      </c>
      <c r="B145" t="s">
        <v>275</v>
      </c>
      <c r="C145" t="s">
        <v>478</v>
      </c>
      <c r="D145" s="3" t="str">
        <f t="shared" si="2"/>
        <v>The Back-to-School Parent Trap: New Beyond Finance Survey Finds Parents Going Into Debt So Their Kids Don't Feel Left Out</v>
      </c>
      <c r="E145" s="2" t="s">
        <v>277</v>
      </c>
      <c r="F145" s="2" t="s">
        <v>479</v>
      </c>
      <c r="G145" s="1">
        <v>2412</v>
      </c>
      <c r="H145" s="2">
        <v>22.31</v>
      </c>
    </row>
    <row r="146" spans="1:8" ht="51" x14ac:dyDescent="0.2">
      <c r="A146" s="1" t="s">
        <v>473</v>
      </c>
      <c r="B146" t="s">
        <v>384</v>
      </c>
      <c r="C146" t="s">
        <v>480</v>
      </c>
      <c r="D146" s="3" t="str">
        <f t="shared" si="2"/>
        <v>The Back-to-School Parent Trap: New Beyond Finance Survey Finds Parents Going Into Debt So Their Kids Don’t Feel Left Out</v>
      </c>
      <c r="E146" s="2" t="s">
        <v>277</v>
      </c>
      <c r="F146" s="2" t="s">
        <v>475</v>
      </c>
      <c r="G146" s="1">
        <v>0</v>
      </c>
      <c r="H146" s="2">
        <v>0</v>
      </c>
    </row>
    <row r="147" spans="1:8" ht="51" x14ac:dyDescent="0.2">
      <c r="A147" s="1" t="s">
        <v>473</v>
      </c>
      <c r="B147" t="s">
        <v>384</v>
      </c>
      <c r="C147" t="s">
        <v>481</v>
      </c>
      <c r="D147" s="3" t="str">
        <f t="shared" si="2"/>
        <v>The Back-to-School Parent Trap: New Beyond Finance Survey Finds Parents Going Into Debt So Their Kids Don’t Feel Left Out</v>
      </c>
      <c r="E147" s="2" t="s">
        <v>277</v>
      </c>
      <c r="F147" s="2" t="s">
        <v>475</v>
      </c>
      <c r="G147" s="1">
        <v>0</v>
      </c>
      <c r="H147" s="2">
        <v>0</v>
      </c>
    </row>
    <row r="148" spans="1:8" ht="51" x14ac:dyDescent="0.2">
      <c r="A148" s="1" t="s">
        <v>473</v>
      </c>
      <c r="B148" t="s">
        <v>384</v>
      </c>
      <c r="C148" t="s">
        <v>482</v>
      </c>
      <c r="D148" s="3" t="str">
        <f t="shared" si="2"/>
        <v>The Back-to-School Parent Trap: New Beyond Finance Survey Finds Parents Going Into Debt So Their Kids Don’t Feel Left Out</v>
      </c>
      <c r="E148" s="2" t="s">
        <v>277</v>
      </c>
      <c r="F148" s="2" t="s">
        <v>475</v>
      </c>
      <c r="G148" s="1">
        <v>0</v>
      </c>
      <c r="H148" s="2">
        <v>0</v>
      </c>
    </row>
    <row r="149" spans="1:8" ht="51" x14ac:dyDescent="0.2">
      <c r="A149" s="1" t="s">
        <v>483</v>
      </c>
      <c r="B149" t="s">
        <v>384</v>
      </c>
      <c r="C149" t="s">
        <v>484</v>
      </c>
      <c r="D149" s="3" t="str">
        <f t="shared" si="2"/>
        <v>The Back-to-School Parent Trap: New Beyond Finance Survey Finds Parents Going Into Debt So Their Kids Don’t Feel Left Out</v>
      </c>
      <c r="E149" s="2" t="s">
        <v>277</v>
      </c>
      <c r="F149" s="2" t="s">
        <v>485</v>
      </c>
      <c r="G149" s="1">
        <v>0</v>
      </c>
      <c r="H149" s="2">
        <v>0</v>
      </c>
    </row>
    <row r="150" spans="1:8" ht="51" x14ac:dyDescent="0.2">
      <c r="A150" s="1" t="s">
        <v>483</v>
      </c>
      <c r="B150" t="s">
        <v>384</v>
      </c>
      <c r="C150" t="s">
        <v>486</v>
      </c>
      <c r="D150" s="3" t="str">
        <f t="shared" si="2"/>
        <v>The Back-to-School Parent Trap: New Beyond Finance Survey Finds Parents Going Into Debt So Their Kids Don’t Feel Left Out</v>
      </c>
      <c r="E150" s="2" t="s">
        <v>277</v>
      </c>
      <c r="F150" s="2" t="s">
        <v>487</v>
      </c>
      <c r="G150" s="1">
        <v>502</v>
      </c>
      <c r="H150" s="2">
        <v>4.6399999999999997</v>
      </c>
    </row>
    <row r="151" spans="1:8" ht="51" x14ac:dyDescent="0.2">
      <c r="A151" s="1" t="s">
        <v>483</v>
      </c>
      <c r="B151" t="s">
        <v>384</v>
      </c>
      <c r="C151" t="s">
        <v>488</v>
      </c>
      <c r="D151" s="3" t="str">
        <f t="shared" si="2"/>
        <v>The Back-to-School Parent Trap: New Beyond Finance Survey Finds Parents Going Into Debt So Their Kids Don’t Feel Left Out</v>
      </c>
      <c r="E151" s="2" t="s">
        <v>277</v>
      </c>
      <c r="F151" s="2" t="s">
        <v>475</v>
      </c>
      <c r="G151" s="1">
        <v>0</v>
      </c>
      <c r="H151" s="2">
        <v>0</v>
      </c>
    </row>
    <row r="152" spans="1:8" ht="51" x14ac:dyDescent="0.2">
      <c r="A152" s="1" t="s">
        <v>483</v>
      </c>
      <c r="B152" t="s">
        <v>384</v>
      </c>
      <c r="C152" t="s">
        <v>489</v>
      </c>
      <c r="D152" s="3" t="str">
        <f t="shared" si="2"/>
        <v>The Back-to-School Parent Trap: New Beyond Finance Survey Finds Parents Going Into Debt So Their Kids Don’t Feel Left Out</v>
      </c>
      <c r="E152" s="2" t="s">
        <v>277</v>
      </c>
      <c r="F152" s="2" t="s">
        <v>490</v>
      </c>
      <c r="G152" s="1">
        <v>0</v>
      </c>
      <c r="H152" s="2">
        <v>0</v>
      </c>
    </row>
    <row r="153" spans="1:8" ht="51" x14ac:dyDescent="0.2">
      <c r="A153" s="1" t="s">
        <v>483</v>
      </c>
      <c r="B153" t="s">
        <v>384</v>
      </c>
      <c r="C153" t="s">
        <v>491</v>
      </c>
      <c r="D153" s="3" t="str">
        <f t="shared" si="2"/>
        <v>The Back-to-School Parent Trap: New Beyond Finance Survey Finds Parents Going Into Debt So Their Kids Don’t Feel Left Out</v>
      </c>
      <c r="E153" s="2" t="s">
        <v>277</v>
      </c>
      <c r="F153" s="2" t="s">
        <v>492</v>
      </c>
      <c r="G153" s="1">
        <v>0</v>
      </c>
      <c r="H153" s="2">
        <v>0</v>
      </c>
    </row>
    <row r="154" spans="1:8" ht="51" x14ac:dyDescent="0.2">
      <c r="A154" s="1" t="s">
        <v>483</v>
      </c>
      <c r="B154" t="s">
        <v>384</v>
      </c>
      <c r="C154" t="s">
        <v>493</v>
      </c>
      <c r="D154" s="3" t="str">
        <f t="shared" si="2"/>
        <v>The Back-to-School Parent Trap: New Beyond Finance Survey Finds Parents Going Into Debt So Their Kids Don’t Feel Left Out</v>
      </c>
      <c r="E154" s="2" t="s">
        <v>277</v>
      </c>
      <c r="F154" s="2" t="s">
        <v>494</v>
      </c>
      <c r="G154" s="1">
        <v>0</v>
      </c>
      <c r="H154" s="2">
        <v>0</v>
      </c>
    </row>
    <row r="155" spans="1:8" ht="51" x14ac:dyDescent="0.2">
      <c r="A155" s="1" t="s">
        <v>495</v>
      </c>
      <c r="B155" t="s">
        <v>384</v>
      </c>
      <c r="C155" t="s">
        <v>496</v>
      </c>
      <c r="D155" s="3" t="str">
        <f t="shared" si="2"/>
        <v>The Back-to-School Parent Trap: New Beyond Finance Survey Finds Parents Going Into Debt So Their Kids Don’t Feel Left Out</v>
      </c>
      <c r="E155" s="2" t="s">
        <v>277</v>
      </c>
      <c r="F155" s="2" t="s">
        <v>497</v>
      </c>
      <c r="G155" s="1">
        <v>0</v>
      </c>
      <c r="H155" s="2">
        <v>0</v>
      </c>
    </row>
    <row r="156" spans="1:8" ht="51" x14ac:dyDescent="0.2">
      <c r="A156" s="1" t="s">
        <v>495</v>
      </c>
      <c r="B156" t="s">
        <v>275</v>
      </c>
      <c r="C156" t="s">
        <v>498</v>
      </c>
      <c r="D156" s="3" t="str">
        <f t="shared" si="2"/>
        <v>The Back-to-School Parent Trap: New Beyond Finance Survey Finds Parents Going Into Debt So Their Kids Don't Feel Left Out</v>
      </c>
      <c r="E156" s="2" t="s">
        <v>277</v>
      </c>
      <c r="F156" s="2" t="s">
        <v>499</v>
      </c>
      <c r="G156" s="1">
        <v>32778</v>
      </c>
      <c r="H156" s="2">
        <v>303.2</v>
      </c>
    </row>
    <row r="157" spans="1:8" ht="51" x14ac:dyDescent="0.2">
      <c r="A157" s="1" t="s">
        <v>495</v>
      </c>
      <c r="B157" t="s">
        <v>384</v>
      </c>
      <c r="C157" t="s">
        <v>500</v>
      </c>
      <c r="D157" s="3" t="str">
        <f t="shared" si="2"/>
        <v>The Back-to-School Parent Trap: New Beyond Finance Survey Finds Parents Going Into Debt So Their Kids Don’t Feel Left Out</v>
      </c>
      <c r="E157" s="2" t="s">
        <v>277</v>
      </c>
      <c r="F157" s="2" t="s">
        <v>501</v>
      </c>
      <c r="G157" s="1">
        <v>0</v>
      </c>
      <c r="H157" s="2">
        <v>0</v>
      </c>
    </row>
    <row r="158" spans="1:8" ht="51" x14ac:dyDescent="0.2">
      <c r="A158" s="1" t="s">
        <v>495</v>
      </c>
      <c r="B158" t="s">
        <v>384</v>
      </c>
      <c r="C158" t="s">
        <v>502</v>
      </c>
      <c r="D158" s="3" t="str">
        <f t="shared" si="2"/>
        <v>The Back-to-School Parent Trap: New Beyond Finance Survey Finds Parents Going Into Debt So Their Kids Don’t Feel Left Out</v>
      </c>
      <c r="E158" s="2" t="s">
        <v>277</v>
      </c>
      <c r="F158" s="2" t="s">
        <v>503</v>
      </c>
      <c r="G158" s="1">
        <v>275</v>
      </c>
      <c r="H158" s="2">
        <v>2.54</v>
      </c>
    </row>
    <row r="159" spans="1:8" ht="51" x14ac:dyDescent="0.2">
      <c r="A159" s="1" t="s">
        <v>495</v>
      </c>
      <c r="B159" t="s">
        <v>384</v>
      </c>
      <c r="C159" t="s">
        <v>504</v>
      </c>
      <c r="D159" s="3" t="str">
        <f t="shared" si="2"/>
        <v>The Back-to-School Parent Trap: New Beyond Finance Survey Finds Parents Going Into Debt So Their Kids Don’t Feel Left Out</v>
      </c>
      <c r="E159" s="2" t="s">
        <v>277</v>
      </c>
      <c r="F159" s="2" t="s">
        <v>505</v>
      </c>
      <c r="G159" s="1">
        <v>1216</v>
      </c>
      <c r="H159" s="2">
        <v>11.25</v>
      </c>
    </row>
    <row r="160" spans="1:8" ht="51" x14ac:dyDescent="0.2">
      <c r="A160" s="1" t="s">
        <v>495</v>
      </c>
      <c r="B160" t="s">
        <v>384</v>
      </c>
      <c r="C160" t="s">
        <v>506</v>
      </c>
      <c r="D160" s="3" t="str">
        <f t="shared" si="2"/>
        <v>The Back-to-School Parent Trap: New Beyond Finance Survey Finds Parents Going Into Debt So Their Kids Don’t Feel Left Out</v>
      </c>
      <c r="E160" s="2" t="s">
        <v>277</v>
      </c>
      <c r="F160" s="2" t="s">
        <v>507</v>
      </c>
      <c r="G160" s="1">
        <v>0</v>
      </c>
      <c r="H160" s="2">
        <v>0</v>
      </c>
    </row>
    <row r="161" spans="1:8" ht="51" x14ac:dyDescent="0.2">
      <c r="A161" s="1" t="s">
        <v>508</v>
      </c>
      <c r="B161" t="s">
        <v>275</v>
      </c>
      <c r="C161" t="s">
        <v>509</v>
      </c>
      <c r="D161" s="3" t="e">
        <f t="shared" si="2"/>
        <v>#VALUE!</v>
      </c>
      <c r="E161" s="2" t="s">
        <v>277</v>
      </c>
      <c r="F161" s="2" t="s">
        <v>510</v>
      </c>
      <c r="G161" s="1">
        <v>0</v>
      </c>
      <c r="H161" s="2">
        <v>0</v>
      </c>
    </row>
    <row r="162" spans="1:8" ht="51" x14ac:dyDescent="0.2">
      <c r="A162" s="1" t="s">
        <v>508</v>
      </c>
      <c r="B162" t="s">
        <v>384</v>
      </c>
      <c r="C162" t="s">
        <v>511</v>
      </c>
      <c r="D162" s="3" t="str">
        <f t="shared" si="2"/>
        <v>The Back-to-School Parent Trap: New Beyond Finance Survey Finds Parents Going Into Debt So Their Kids Don’t Feel Left Out</v>
      </c>
      <c r="E162" s="2" t="s">
        <v>277</v>
      </c>
      <c r="F162" s="2" t="s">
        <v>512</v>
      </c>
      <c r="G162" s="1">
        <v>0</v>
      </c>
      <c r="H162" s="2">
        <v>0</v>
      </c>
    </row>
    <row r="163" spans="1:8" ht="51" x14ac:dyDescent="0.2">
      <c r="A163" s="1" t="s">
        <v>508</v>
      </c>
      <c r="B163" t="s">
        <v>275</v>
      </c>
      <c r="C163" t="s">
        <v>513</v>
      </c>
      <c r="D163" s="3" t="str">
        <f t="shared" si="2"/>
        <v>The Back-to-School Parent Trap: New Beyond Finance Survey Finds Parents Going Into Debt So Their Kids Don't Feel Left Out</v>
      </c>
      <c r="E163" s="2" t="s">
        <v>277</v>
      </c>
      <c r="F163" s="2" t="s">
        <v>514</v>
      </c>
      <c r="G163" s="1">
        <v>1593</v>
      </c>
      <c r="H163" s="2">
        <v>14.74</v>
      </c>
    </row>
    <row r="164" spans="1:8" ht="51" x14ac:dyDescent="0.2">
      <c r="A164" s="1" t="s">
        <v>508</v>
      </c>
      <c r="B164" t="s">
        <v>384</v>
      </c>
      <c r="C164" t="s">
        <v>515</v>
      </c>
      <c r="D164" s="3" t="str">
        <f t="shared" si="2"/>
        <v>The Back-to-School Parent Trap: New Beyond Finance Survey Finds Parents Going Into Debt So Their Kids Don’t Feel Left Out</v>
      </c>
      <c r="E164" s="2" t="s">
        <v>277</v>
      </c>
      <c r="F164" s="2" t="s">
        <v>475</v>
      </c>
      <c r="G164" s="1">
        <v>0</v>
      </c>
      <c r="H164" s="2">
        <v>0</v>
      </c>
    </row>
    <row r="165" spans="1:8" ht="51" x14ac:dyDescent="0.2">
      <c r="A165" s="1" t="s">
        <v>508</v>
      </c>
      <c r="B165" t="s">
        <v>384</v>
      </c>
      <c r="C165" t="s">
        <v>516</v>
      </c>
      <c r="D165" s="3" t="str">
        <f t="shared" si="2"/>
        <v>The Back-to-School Parent Trap: New Beyond Finance Survey Finds Parents Going Into Debt So Their Kids Don’t Feel Left Out</v>
      </c>
      <c r="E165" s="2" t="s">
        <v>277</v>
      </c>
      <c r="F165" s="2" t="s">
        <v>517</v>
      </c>
      <c r="G165" s="1">
        <v>0</v>
      </c>
      <c r="H165" s="2">
        <v>0</v>
      </c>
    </row>
    <row r="166" spans="1:8" ht="51" x14ac:dyDescent="0.2">
      <c r="A166" s="1" t="s">
        <v>508</v>
      </c>
      <c r="B166" t="s">
        <v>384</v>
      </c>
      <c r="C166" t="s">
        <v>518</v>
      </c>
      <c r="D166" s="3" t="str">
        <f t="shared" si="2"/>
        <v>The Back-to-School Parent Trap: New Beyond Finance Survey Finds Parents Going Into Debt So Their Kids Don’t Feel Left Out</v>
      </c>
      <c r="E166" s="2" t="s">
        <v>277</v>
      </c>
      <c r="F166" s="2" t="s">
        <v>519</v>
      </c>
      <c r="G166" s="1">
        <v>4460</v>
      </c>
      <c r="H166" s="2">
        <v>41.26</v>
      </c>
    </row>
    <row r="167" spans="1:8" ht="51" x14ac:dyDescent="0.2">
      <c r="A167" s="1" t="s">
        <v>520</v>
      </c>
      <c r="B167" t="s">
        <v>275</v>
      </c>
      <c r="C167" t="s">
        <v>521</v>
      </c>
      <c r="D167" s="3" t="str">
        <f t="shared" si="2"/>
        <v>The Back-to-School Parent Trap: New Beyond Finance Survey Finds Parents Going Into Debt So Their Kids Don't Feel Left Out</v>
      </c>
      <c r="E167" s="2" t="s">
        <v>277</v>
      </c>
      <c r="F167" s="2" t="s">
        <v>522</v>
      </c>
      <c r="G167" s="1">
        <v>5380</v>
      </c>
      <c r="H167" s="2">
        <v>49.77</v>
      </c>
    </row>
    <row r="168" spans="1:8" ht="51" x14ac:dyDescent="0.2">
      <c r="A168" s="1" t="s">
        <v>520</v>
      </c>
      <c r="B168" t="s">
        <v>384</v>
      </c>
      <c r="C168" t="s">
        <v>523</v>
      </c>
      <c r="D168" s="3" t="str">
        <f t="shared" si="2"/>
        <v>The Back-to-School Parent Trap: New Beyond Finance Survey Finds Parents Going Into Debt So Their Kids Don’t Feel Left Out</v>
      </c>
      <c r="E168" s="2" t="s">
        <v>277</v>
      </c>
      <c r="F168" s="2" t="s">
        <v>524</v>
      </c>
      <c r="G168" s="1">
        <v>0</v>
      </c>
      <c r="H168" s="2">
        <v>0</v>
      </c>
    </row>
    <row r="169" spans="1:8" ht="51" x14ac:dyDescent="0.2">
      <c r="A169" s="1" t="s">
        <v>520</v>
      </c>
      <c r="B169" t="s">
        <v>384</v>
      </c>
      <c r="C169" t="s">
        <v>525</v>
      </c>
      <c r="D169" s="3" t="str">
        <f t="shared" si="2"/>
        <v>The Back-to-School Parent Trap: New Beyond Finance Survey Finds Parents Going Into Debt So Their Kids Don’t Feel Left Out</v>
      </c>
      <c r="E169" s="2" t="s">
        <v>277</v>
      </c>
      <c r="F169" s="2" t="s">
        <v>475</v>
      </c>
      <c r="G169" s="1">
        <v>0</v>
      </c>
      <c r="H169" s="2">
        <v>0</v>
      </c>
    </row>
    <row r="170" spans="1:8" ht="51" x14ac:dyDescent="0.2">
      <c r="A170" s="1" t="s">
        <v>520</v>
      </c>
      <c r="B170" t="s">
        <v>384</v>
      </c>
      <c r="C170" t="s">
        <v>526</v>
      </c>
      <c r="D170" s="3" t="str">
        <f t="shared" si="2"/>
        <v>The Back-to-School Parent Trap: New Beyond Finance Survey Finds Parents Going Into Debt So Their Kids Don’t Feel Left Out</v>
      </c>
      <c r="E170" s="2" t="s">
        <v>277</v>
      </c>
      <c r="F170" s="2" t="s">
        <v>527</v>
      </c>
      <c r="G170" s="1">
        <v>0</v>
      </c>
      <c r="H170" s="2">
        <v>0</v>
      </c>
    </row>
    <row r="171" spans="1:8" ht="51" x14ac:dyDescent="0.2">
      <c r="A171" s="1" t="s">
        <v>520</v>
      </c>
      <c r="B171" t="s">
        <v>275</v>
      </c>
      <c r="C171" t="s">
        <v>528</v>
      </c>
      <c r="D171" s="3" t="str">
        <f t="shared" si="2"/>
        <v>The Back-to-School Parent Trap: New Beyond Finance Survey Finds Parents Going Into Debt So Their Kids Don't Feel Left Out</v>
      </c>
      <c r="E171" s="2" t="s">
        <v>277</v>
      </c>
      <c r="F171" s="2" t="s">
        <v>529</v>
      </c>
      <c r="G171" s="1">
        <v>0</v>
      </c>
      <c r="H171" s="2">
        <v>0</v>
      </c>
    </row>
    <row r="172" spans="1:8" ht="51" x14ac:dyDescent="0.2">
      <c r="A172" s="1" t="s">
        <v>520</v>
      </c>
      <c r="B172" t="s">
        <v>275</v>
      </c>
      <c r="C172" t="s">
        <v>530</v>
      </c>
      <c r="D172" s="3" t="str">
        <f t="shared" si="2"/>
        <v>The Back-to-School Parent Trap: New Beyond Finance Survey Finds Parents Going Into Debt So Their Kids Don't Feel Left Out</v>
      </c>
      <c r="E172" s="2" t="s">
        <v>277</v>
      </c>
      <c r="F172" s="2" t="s">
        <v>531</v>
      </c>
      <c r="G172" s="1">
        <v>3081</v>
      </c>
      <c r="H172" s="2">
        <v>28.5</v>
      </c>
    </row>
    <row r="173" spans="1:8" ht="51" x14ac:dyDescent="0.2">
      <c r="A173" s="1" t="s">
        <v>520</v>
      </c>
      <c r="B173" t="s">
        <v>384</v>
      </c>
      <c r="C173" t="s">
        <v>532</v>
      </c>
      <c r="D173" s="3" t="str">
        <f t="shared" si="2"/>
        <v>The Back-to-School Parent Trap: New Beyond Finance Survey Finds Parents Going Into Debt So Their Kids Don’t Feel Left Out</v>
      </c>
      <c r="E173" s="2" t="s">
        <v>277</v>
      </c>
      <c r="F173" s="2" t="s">
        <v>533</v>
      </c>
      <c r="G173" s="1">
        <v>0</v>
      </c>
      <c r="H173" s="2">
        <v>0</v>
      </c>
    </row>
    <row r="174" spans="1:8" ht="51" x14ac:dyDescent="0.2">
      <c r="A174" s="1" t="s">
        <v>534</v>
      </c>
      <c r="B174" t="s">
        <v>384</v>
      </c>
      <c r="C174" t="s">
        <v>535</v>
      </c>
      <c r="D174" s="3" t="str">
        <f t="shared" si="2"/>
        <v>The Back-to-School Parent Trap: New Beyond Finance Survey Finds Parents Going Into Debt So Their Kids Don’t Feel Left Out</v>
      </c>
      <c r="E174" s="2" t="s">
        <v>277</v>
      </c>
      <c r="F174" s="2" t="s">
        <v>475</v>
      </c>
      <c r="G174" s="1">
        <v>0</v>
      </c>
      <c r="H174" s="2">
        <v>0</v>
      </c>
    </row>
    <row r="175" spans="1:8" ht="51" x14ac:dyDescent="0.2">
      <c r="A175" s="1" t="s">
        <v>534</v>
      </c>
      <c r="B175" t="s">
        <v>384</v>
      </c>
      <c r="C175" t="s">
        <v>536</v>
      </c>
      <c r="D175" s="3" t="str">
        <f t="shared" si="2"/>
        <v>The Back-to-School Parent Trap: New Beyond Finance Survey Finds Parents Going Into Debt So Their Kids Don’t Feel Left Out</v>
      </c>
      <c r="E175" s="2" t="s">
        <v>277</v>
      </c>
      <c r="F175" s="2" t="s">
        <v>537</v>
      </c>
      <c r="G175" s="1">
        <v>0</v>
      </c>
      <c r="H175" s="2">
        <v>0</v>
      </c>
    </row>
    <row r="176" spans="1:8" ht="51" x14ac:dyDescent="0.2">
      <c r="A176" s="1" t="s">
        <v>534</v>
      </c>
      <c r="B176" t="s">
        <v>384</v>
      </c>
      <c r="C176" t="s">
        <v>538</v>
      </c>
      <c r="D176" s="3" t="str">
        <f t="shared" si="2"/>
        <v>The Back-to-School Parent Trap: New Beyond Finance Survey Finds Parents Going Into Debt So Their Kids Don’t Feel Left Out</v>
      </c>
      <c r="E176" s="2" t="s">
        <v>277</v>
      </c>
      <c r="F176" s="2" t="s">
        <v>475</v>
      </c>
      <c r="G176" s="1">
        <v>0</v>
      </c>
      <c r="H176" s="2">
        <v>0</v>
      </c>
    </row>
    <row r="177" spans="1:8" ht="51" x14ac:dyDescent="0.2">
      <c r="A177" s="1" t="s">
        <v>534</v>
      </c>
      <c r="B177" t="s">
        <v>275</v>
      </c>
      <c r="C177" t="s">
        <v>539</v>
      </c>
      <c r="D177" s="3" t="str">
        <f t="shared" si="2"/>
        <v>The Back-to-School Parent Trap: New Beyond Finance Survey Finds Parents Going Into Debt So Their Kids Don't Feel Left Out</v>
      </c>
      <c r="E177" s="2" t="s">
        <v>277</v>
      </c>
      <c r="F177" s="2" t="s">
        <v>540</v>
      </c>
      <c r="G177" s="1">
        <v>0</v>
      </c>
      <c r="H177" s="2">
        <v>0</v>
      </c>
    </row>
    <row r="178" spans="1:8" ht="51" x14ac:dyDescent="0.2">
      <c r="A178" s="1" t="s">
        <v>534</v>
      </c>
      <c r="B178" t="s">
        <v>384</v>
      </c>
      <c r="C178" t="s">
        <v>541</v>
      </c>
      <c r="D178" s="3" t="str">
        <f t="shared" si="2"/>
        <v>The Back-to-School Parent Trap: New Beyond Finance Survey Finds Parents Going Into Debt So Their Kids Don’t Feel Left Out</v>
      </c>
      <c r="E178" s="2" t="s">
        <v>277</v>
      </c>
      <c r="F178" s="2" t="s">
        <v>542</v>
      </c>
      <c r="G178" s="1">
        <v>0</v>
      </c>
      <c r="H178" s="2">
        <v>0</v>
      </c>
    </row>
    <row r="179" spans="1:8" ht="51" x14ac:dyDescent="0.2">
      <c r="A179" s="1" t="s">
        <v>543</v>
      </c>
      <c r="B179" t="s">
        <v>384</v>
      </c>
      <c r="C179" t="s">
        <v>544</v>
      </c>
      <c r="D179" s="3" t="str">
        <f t="shared" si="2"/>
        <v>The Back-to-School Parent Trap: New Beyond Finance Survey Finds Parents Going Into Debt So Their Kids Don’t Feel Left Out</v>
      </c>
      <c r="E179" s="2" t="s">
        <v>277</v>
      </c>
      <c r="F179" s="2" t="s">
        <v>545</v>
      </c>
      <c r="G179" s="1">
        <v>0</v>
      </c>
      <c r="H179" s="2">
        <v>0</v>
      </c>
    </row>
    <row r="180" spans="1:8" ht="51" x14ac:dyDescent="0.2">
      <c r="A180" s="1" t="s">
        <v>543</v>
      </c>
      <c r="B180" t="s">
        <v>384</v>
      </c>
      <c r="C180" t="s">
        <v>546</v>
      </c>
      <c r="D180" s="3" t="str">
        <f t="shared" si="2"/>
        <v>The Back-to-School Parent Trap: New Beyond Finance Survey Finds Parents Going Into Debt So Their Kids Don’t Feel Left Out</v>
      </c>
      <c r="E180" s="2" t="s">
        <v>277</v>
      </c>
      <c r="F180" s="2" t="s">
        <v>547</v>
      </c>
      <c r="G180" s="1">
        <v>0</v>
      </c>
      <c r="H180" s="2">
        <v>0</v>
      </c>
    </row>
    <row r="181" spans="1:8" ht="51" x14ac:dyDescent="0.2">
      <c r="A181" s="1" t="s">
        <v>543</v>
      </c>
      <c r="B181" t="s">
        <v>384</v>
      </c>
      <c r="C181" t="s">
        <v>548</v>
      </c>
      <c r="D181" s="3" t="str">
        <f t="shared" si="2"/>
        <v>The Back-to-School Parent Trap: New Beyond Finance Survey Finds Parents Going Into Debt So Their Kids Don’t Feel Left Out</v>
      </c>
      <c r="E181" s="2" t="s">
        <v>277</v>
      </c>
      <c r="F181" s="2" t="s">
        <v>549</v>
      </c>
      <c r="G181" s="1">
        <v>0</v>
      </c>
      <c r="H181" s="2">
        <v>0</v>
      </c>
    </row>
    <row r="182" spans="1:8" ht="51" x14ac:dyDescent="0.2">
      <c r="A182" s="1" t="s">
        <v>543</v>
      </c>
      <c r="B182" t="s">
        <v>384</v>
      </c>
      <c r="C182" t="s">
        <v>550</v>
      </c>
      <c r="D182" s="3" t="str">
        <f t="shared" si="2"/>
        <v>The Back-to-School Parent Trap: New Beyond Finance Survey Finds Parents Going Into Debt So Their Kids Don’t Feel Left Out</v>
      </c>
      <c r="E182" s="2" t="s">
        <v>277</v>
      </c>
      <c r="F182" s="2" t="s">
        <v>551</v>
      </c>
      <c r="G182" s="1">
        <v>0</v>
      </c>
      <c r="H182" s="2">
        <v>0</v>
      </c>
    </row>
    <row r="183" spans="1:8" ht="51" x14ac:dyDescent="0.2">
      <c r="A183" s="1" t="s">
        <v>543</v>
      </c>
      <c r="B183" t="s">
        <v>384</v>
      </c>
      <c r="C183" t="s">
        <v>552</v>
      </c>
      <c r="D183" s="3" t="str">
        <f t="shared" si="2"/>
        <v>The Back-to-School Parent Trap: New Beyond Finance Survey Finds Parents Going Into Debt So Their Kids Don’t Feel Left Out</v>
      </c>
      <c r="E183" s="2" t="s">
        <v>277</v>
      </c>
      <c r="F183" s="2" t="s">
        <v>553</v>
      </c>
      <c r="G183" s="1">
        <v>29077</v>
      </c>
      <c r="H183" s="2">
        <v>268.95999999999998</v>
      </c>
    </row>
    <row r="184" spans="1:8" ht="51" x14ac:dyDescent="0.2">
      <c r="A184" s="1" t="s">
        <v>554</v>
      </c>
      <c r="B184" t="s">
        <v>275</v>
      </c>
      <c r="C184" t="s">
        <v>555</v>
      </c>
      <c r="D184" s="3" t="str">
        <f t="shared" si="2"/>
        <v>The Back-to-School Parent Trap: New Beyond Finance Survey Finds Parents Going Into Debt So Their Kids Don't Feel Left Out</v>
      </c>
      <c r="E184" s="2" t="s">
        <v>277</v>
      </c>
      <c r="F184" s="2" t="s">
        <v>556</v>
      </c>
      <c r="G184" s="1">
        <v>1542</v>
      </c>
      <c r="H184" s="2">
        <v>14.26</v>
      </c>
    </row>
    <row r="185" spans="1:8" ht="51" x14ac:dyDescent="0.2">
      <c r="A185" s="1" t="s">
        <v>557</v>
      </c>
      <c r="B185" t="s">
        <v>275</v>
      </c>
      <c r="C185" t="s">
        <v>558</v>
      </c>
      <c r="D185" s="3" t="str">
        <f t="shared" si="2"/>
        <v>The Back-to-School Parent Trap: New Beyond Finance Survey Finds Parents Going Into Debt So Their Kids Don't Feel Left Out</v>
      </c>
      <c r="E185" s="2" t="s">
        <v>277</v>
      </c>
      <c r="F185" s="2" t="s">
        <v>559</v>
      </c>
      <c r="G185" s="1">
        <v>0</v>
      </c>
      <c r="H185" s="2">
        <v>0</v>
      </c>
    </row>
    <row r="186" spans="1:8" ht="51" x14ac:dyDescent="0.2">
      <c r="A186" s="1" t="s">
        <v>560</v>
      </c>
      <c r="B186" t="s">
        <v>275</v>
      </c>
      <c r="C186" t="s">
        <v>561</v>
      </c>
      <c r="D186" s="3" t="str">
        <f t="shared" si="2"/>
        <v>The Back-to-School Parent Trap: New Beyond Finance Survey Finds Parents Going Into Debt So Their Kids Don't Feel Left Out</v>
      </c>
      <c r="E186" s="2" t="s">
        <v>277</v>
      </c>
      <c r="F186" s="2" t="s">
        <v>562</v>
      </c>
      <c r="G186" s="1">
        <v>1630</v>
      </c>
      <c r="H186" s="2">
        <v>15.08</v>
      </c>
    </row>
    <row r="187" spans="1:8" ht="51" x14ac:dyDescent="0.2">
      <c r="A187" s="1" t="s">
        <v>563</v>
      </c>
      <c r="B187" t="s">
        <v>275</v>
      </c>
      <c r="C187" t="s">
        <v>564</v>
      </c>
      <c r="D187" s="3" t="str">
        <f t="shared" si="2"/>
        <v>The Back-to-School Parent Trap: New Beyond Finance Survey Finds Parents Going Into Debt So Their Kids Don't Feel Left Out</v>
      </c>
      <c r="E187" s="2" t="s">
        <v>277</v>
      </c>
      <c r="F187" s="2" t="s">
        <v>565</v>
      </c>
      <c r="G187" s="1">
        <v>1672</v>
      </c>
      <c r="H187" s="2">
        <v>15.47</v>
      </c>
    </row>
    <row r="188" spans="1:8" ht="51" x14ac:dyDescent="0.2">
      <c r="A188" s="1" t="s">
        <v>566</v>
      </c>
      <c r="B188" t="s">
        <v>275</v>
      </c>
      <c r="C188" t="s">
        <v>567</v>
      </c>
      <c r="D188" s="3" t="str">
        <f t="shared" si="2"/>
        <v>The Back-to-School Parent Trap: New Beyond Finance Survey Finds Parents Going Into Debt So Their Kids Don't Feel Left Out</v>
      </c>
      <c r="E188" s="2" t="s">
        <v>277</v>
      </c>
      <c r="F188" s="2" t="s">
        <v>568</v>
      </c>
      <c r="G188" s="1">
        <v>7642</v>
      </c>
      <c r="H188" s="2">
        <v>70.69</v>
      </c>
    </row>
    <row r="189" spans="1:8" ht="51" x14ac:dyDescent="0.2">
      <c r="A189" s="1" t="s">
        <v>569</v>
      </c>
      <c r="B189" t="s">
        <v>275</v>
      </c>
      <c r="C189" t="s">
        <v>570</v>
      </c>
      <c r="D189" s="3" t="str">
        <f t="shared" si="2"/>
        <v>The Back-to-School Parent Trap: New Beyond Finance Survey Finds Parents Going Into Debt So Their Kids Don't Feel Left Out</v>
      </c>
      <c r="E189" s="2" t="s">
        <v>277</v>
      </c>
      <c r="F189" s="2" t="s">
        <v>571</v>
      </c>
      <c r="G189" s="1">
        <v>1459</v>
      </c>
      <c r="H189" s="2">
        <v>13.5</v>
      </c>
    </row>
    <row r="190" spans="1:8" ht="51" x14ac:dyDescent="0.2">
      <c r="A190" s="1" t="s">
        <v>572</v>
      </c>
      <c r="B190" t="s">
        <v>275</v>
      </c>
      <c r="C190" t="s">
        <v>573</v>
      </c>
      <c r="D190" s="3" t="str">
        <f t="shared" si="2"/>
        <v>The Back-to-School Parent Trap: New Beyond Finance Survey Finds Parents Going Into Debt So Their Kids Don't Feel Left Out</v>
      </c>
      <c r="E190" s="2" t="s">
        <v>277</v>
      </c>
      <c r="F190" s="2" t="s">
        <v>574</v>
      </c>
      <c r="G190" s="1">
        <v>599</v>
      </c>
      <c r="H190" s="2">
        <v>5.54</v>
      </c>
    </row>
    <row r="191" spans="1:8" ht="51" x14ac:dyDescent="0.2">
      <c r="A191" s="1" t="s">
        <v>572</v>
      </c>
      <c r="B191" t="s">
        <v>275</v>
      </c>
      <c r="C191" t="s">
        <v>575</v>
      </c>
      <c r="D191" s="3" t="str">
        <f t="shared" si="2"/>
        <v>The Back-to-School Parent Trap: New Beyond Finance Survey Finds Parents Going Into Debt So Their Kids Don't Feel Left Out</v>
      </c>
      <c r="E191" s="2" t="s">
        <v>277</v>
      </c>
      <c r="F191" s="2" t="s">
        <v>576</v>
      </c>
      <c r="G191" s="1">
        <v>31129</v>
      </c>
      <c r="H191" s="2">
        <v>287.94</v>
      </c>
    </row>
    <row r="192" spans="1:8" ht="51" x14ac:dyDescent="0.2">
      <c r="A192" s="1" t="s">
        <v>572</v>
      </c>
      <c r="B192" t="s">
        <v>275</v>
      </c>
      <c r="C192" t="s">
        <v>577</v>
      </c>
      <c r="D192" s="3" t="str">
        <f t="shared" si="2"/>
        <v>The Back-to-School Parent Trap: New Beyond Finance Survey Finds Parents Going Into Debt So Their Kids Don't Feel Left Out</v>
      </c>
      <c r="E192" s="2" t="s">
        <v>277</v>
      </c>
      <c r="F192" s="2" t="s">
        <v>578</v>
      </c>
      <c r="G192" s="1">
        <v>1229</v>
      </c>
      <c r="H192" s="2">
        <v>11.37</v>
      </c>
    </row>
    <row r="193" spans="1:8" ht="51" x14ac:dyDescent="0.2">
      <c r="A193" s="1" t="s">
        <v>572</v>
      </c>
      <c r="B193" t="s">
        <v>275</v>
      </c>
      <c r="C193" t="s">
        <v>579</v>
      </c>
      <c r="D193" s="3" t="str">
        <f t="shared" si="2"/>
        <v>The Back-to-School Parent Trap: New Beyond Finance Survey Finds Parents Going Into Debt So Their Kids Don't Feel Left Out</v>
      </c>
      <c r="E193" s="2" t="s">
        <v>277</v>
      </c>
      <c r="F193" s="2" t="s">
        <v>580</v>
      </c>
      <c r="G193" s="1">
        <v>3847</v>
      </c>
      <c r="H193" s="2">
        <v>35.58</v>
      </c>
    </row>
    <row r="194" spans="1:8" ht="51" x14ac:dyDescent="0.2">
      <c r="A194" s="1" t="s">
        <v>572</v>
      </c>
      <c r="B194" t="s">
        <v>275</v>
      </c>
      <c r="C194" t="s">
        <v>581</v>
      </c>
      <c r="D194" s="3" t="str">
        <f t="shared" si="2"/>
        <v>The Back-to-School Parent Trap: New Beyond Finance Survey Finds Parents Going Into Debt So Their Kids Don't Feel Left Out</v>
      </c>
      <c r="E194" s="2" t="s">
        <v>277</v>
      </c>
      <c r="F194" s="2" t="s">
        <v>582</v>
      </c>
      <c r="G194" s="1">
        <v>3444</v>
      </c>
      <c r="H194" s="2">
        <v>31.86</v>
      </c>
    </row>
    <row r="195" spans="1:8" ht="51" x14ac:dyDescent="0.2">
      <c r="A195" s="1" t="s">
        <v>572</v>
      </c>
      <c r="B195" t="s">
        <v>275</v>
      </c>
      <c r="C195" t="s">
        <v>583</v>
      </c>
      <c r="D195" s="3" t="str">
        <f t="shared" si="2"/>
        <v>The Back-to-School Parent Trap: New Beyond Finance Survey Finds Parents Going Into Debt So Their Kids Don't Feel Left Out</v>
      </c>
      <c r="E195" s="2" t="s">
        <v>277</v>
      </c>
      <c r="F195" s="2" t="s">
        <v>584</v>
      </c>
      <c r="G195" s="1">
        <v>8926</v>
      </c>
      <c r="H195" s="2">
        <v>82.57</v>
      </c>
    </row>
    <row r="196" spans="1:8" ht="51" x14ac:dyDescent="0.2">
      <c r="A196" s="1" t="s">
        <v>572</v>
      </c>
      <c r="B196" t="s">
        <v>275</v>
      </c>
      <c r="C196" t="s">
        <v>585</v>
      </c>
      <c r="D196" s="3" t="str">
        <f t="shared" ref="D196:D259" si="3">IF(ISBLANK(C196),"",HYPERLINK(C196,B196))</f>
        <v>The Back-to-School Parent Trap: New Beyond Finance Survey Finds Parents Going Into Debt So Their Kids Don't Feel Left Out</v>
      </c>
      <c r="E196" s="2" t="s">
        <v>277</v>
      </c>
      <c r="F196" s="2" t="s">
        <v>586</v>
      </c>
      <c r="G196" s="1">
        <v>0</v>
      </c>
      <c r="H196" s="2">
        <v>0</v>
      </c>
    </row>
    <row r="197" spans="1:8" ht="51" x14ac:dyDescent="0.2">
      <c r="A197" s="1" t="s">
        <v>572</v>
      </c>
      <c r="B197" t="s">
        <v>275</v>
      </c>
      <c r="C197" t="s">
        <v>587</v>
      </c>
      <c r="D197" s="3" t="str">
        <f t="shared" si="3"/>
        <v>The Back-to-School Parent Trap: New Beyond Finance Survey Finds Parents Going Into Debt So Their Kids Don't Feel Left Out</v>
      </c>
      <c r="E197" s="2" t="s">
        <v>277</v>
      </c>
      <c r="F197" s="2" t="s">
        <v>588</v>
      </c>
      <c r="G197" s="1">
        <v>29176</v>
      </c>
      <c r="H197" s="2">
        <v>269.88</v>
      </c>
    </row>
    <row r="198" spans="1:8" ht="51" x14ac:dyDescent="0.2">
      <c r="A198" s="1" t="s">
        <v>572</v>
      </c>
      <c r="B198" t="s">
        <v>275</v>
      </c>
      <c r="C198" t="s">
        <v>589</v>
      </c>
      <c r="D198" s="3" t="str">
        <f t="shared" si="3"/>
        <v>The Back-to-School Parent Trap: New Beyond Finance Survey Finds Parents Going Into Debt So Their Kids Don't Feel Left Out</v>
      </c>
      <c r="E198" s="2" t="s">
        <v>277</v>
      </c>
      <c r="F198" s="2" t="s">
        <v>590</v>
      </c>
      <c r="G198" s="1">
        <v>0</v>
      </c>
      <c r="H198" s="2">
        <v>0</v>
      </c>
    </row>
    <row r="199" spans="1:8" ht="51" x14ac:dyDescent="0.2">
      <c r="A199" s="1" t="s">
        <v>572</v>
      </c>
      <c r="B199" t="s">
        <v>275</v>
      </c>
      <c r="C199" t="s">
        <v>591</v>
      </c>
      <c r="D199" s="3" t="str">
        <f t="shared" si="3"/>
        <v>The Back-to-School Parent Trap: New Beyond Finance Survey Finds Parents Going Into Debt So Their Kids Don't Feel Left Out</v>
      </c>
      <c r="E199" s="2" t="s">
        <v>277</v>
      </c>
      <c r="F199" s="2" t="s">
        <v>592</v>
      </c>
      <c r="G199" s="1">
        <v>6282</v>
      </c>
      <c r="H199" s="2">
        <v>58.11</v>
      </c>
    </row>
    <row r="200" spans="1:8" ht="51" x14ac:dyDescent="0.2">
      <c r="A200" s="1" t="s">
        <v>572</v>
      </c>
      <c r="B200" t="s">
        <v>275</v>
      </c>
      <c r="C200" t="s">
        <v>593</v>
      </c>
      <c r="D200" s="3" t="str">
        <f t="shared" si="3"/>
        <v>The Back-to-School Parent Trap: New Beyond Finance Survey Finds Parents Going Into Debt So Their Kids Don't Feel Left Out</v>
      </c>
      <c r="E200" s="2" t="s">
        <v>277</v>
      </c>
      <c r="F200" s="2" t="s">
        <v>594</v>
      </c>
      <c r="G200" s="1">
        <v>9548</v>
      </c>
      <c r="H200" s="2">
        <v>88.32</v>
      </c>
    </row>
    <row r="201" spans="1:8" ht="51" x14ac:dyDescent="0.2">
      <c r="A201" s="1" t="s">
        <v>572</v>
      </c>
      <c r="B201" t="s">
        <v>275</v>
      </c>
      <c r="C201" t="s">
        <v>595</v>
      </c>
      <c r="D201" s="3" t="str">
        <f t="shared" si="3"/>
        <v>The Back-to-School Parent Trap: New Beyond Finance Survey Finds Parents Going Into Debt So Their Kids Don't Feel Left Out</v>
      </c>
      <c r="E201" s="2" t="s">
        <v>277</v>
      </c>
      <c r="F201" s="2" t="s">
        <v>596</v>
      </c>
      <c r="G201" s="1">
        <v>2640</v>
      </c>
      <c r="H201" s="2">
        <v>24.42</v>
      </c>
    </row>
    <row r="202" spans="1:8" ht="51" x14ac:dyDescent="0.2">
      <c r="A202" s="1" t="s">
        <v>572</v>
      </c>
      <c r="B202" t="s">
        <v>275</v>
      </c>
      <c r="C202" t="s">
        <v>597</v>
      </c>
      <c r="D202" s="3" t="str">
        <f t="shared" si="3"/>
        <v>The Back-to-School Parent Trap: New Beyond Finance Survey Finds Parents Going Into Debt So Their Kids Don't Feel Left Out</v>
      </c>
      <c r="E202" s="2" t="s">
        <v>277</v>
      </c>
      <c r="F202" s="2" t="s">
        <v>598</v>
      </c>
      <c r="G202" s="1">
        <v>998</v>
      </c>
      <c r="H202" s="2">
        <v>9.23</v>
      </c>
    </row>
    <row r="203" spans="1:8" ht="51" x14ac:dyDescent="0.2">
      <c r="A203" s="1" t="s">
        <v>572</v>
      </c>
      <c r="B203" t="s">
        <v>275</v>
      </c>
      <c r="C203" t="s">
        <v>599</v>
      </c>
      <c r="D203" s="3" t="str">
        <f t="shared" si="3"/>
        <v>The Back-to-School Parent Trap: New Beyond Finance Survey Finds Parents Going Into Debt So Their Kids Don't Feel Left Out</v>
      </c>
      <c r="E203" s="2" t="s">
        <v>277</v>
      </c>
      <c r="F203" s="2" t="s">
        <v>600</v>
      </c>
      <c r="G203" s="1">
        <v>1564</v>
      </c>
      <c r="H203" s="2">
        <v>14.47</v>
      </c>
    </row>
    <row r="204" spans="1:8" ht="51" x14ac:dyDescent="0.2">
      <c r="A204" s="1" t="s">
        <v>572</v>
      </c>
      <c r="B204" t="s">
        <v>275</v>
      </c>
      <c r="C204" t="s">
        <v>601</v>
      </c>
      <c r="D204" s="3" t="str">
        <f t="shared" si="3"/>
        <v>The Back-to-School Parent Trap: New Beyond Finance Survey Finds Parents Going Into Debt So Their Kids Don't Feel Left Out</v>
      </c>
      <c r="E204" s="2" t="s">
        <v>277</v>
      </c>
      <c r="F204" s="2" t="s">
        <v>602</v>
      </c>
      <c r="G204" s="1">
        <v>994</v>
      </c>
      <c r="H204" s="2">
        <v>9.19</v>
      </c>
    </row>
    <row r="205" spans="1:8" ht="51" x14ac:dyDescent="0.2">
      <c r="A205" s="1" t="s">
        <v>572</v>
      </c>
      <c r="B205" t="s">
        <v>275</v>
      </c>
      <c r="C205" t="s">
        <v>603</v>
      </c>
      <c r="D205" s="3" t="str">
        <f t="shared" si="3"/>
        <v>The Back-to-School Parent Trap: New Beyond Finance Survey Finds Parents Going Into Debt So Their Kids Don't Feel Left Out</v>
      </c>
      <c r="E205" s="2" t="s">
        <v>277</v>
      </c>
      <c r="F205" s="2" t="s">
        <v>604</v>
      </c>
      <c r="G205" s="1">
        <v>2144</v>
      </c>
      <c r="H205" s="2">
        <v>19.829999999999998</v>
      </c>
    </row>
    <row r="206" spans="1:8" ht="68" x14ac:dyDescent="0.2">
      <c r="A206" s="1" t="s">
        <v>572</v>
      </c>
      <c r="B206" t="s">
        <v>605</v>
      </c>
      <c r="C206" t="s">
        <v>606</v>
      </c>
      <c r="D206" s="3" t="str">
        <f t="shared" si="3"/>
        <v>SLAC researchers make movie of the first steps in a chemical reaction</v>
      </c>
      <c r="E206" s="2" t="s">
        <v>607</v>
      </c>
      <c r="F206" s="2" t="s">
        <v>608</v>
      </c>
      <c r="G206" s="1">
        <v>6499673</v>
      </c>
      <c r="H206" s="4">
        <v>60121.98</v>
      </c>
    </row>
    <row r="207" spans="1:8" ht="51" x14ac:dyDescent="0.2">
      <c r="A207" s="1" t="s">
        <v>609</v>
      </c>
      <c r="B207" t="s">
        <v>275</v>
      </c>
      <c r="C207" t="s">
        <v>610</v>
      </c>
      <c r="D207" s="3" t="str">
        <f t="shared" si="3"/>
        <v>The Back-to-School Parent Trap: New Beyond Finance Survey Finds Parents Going Into Debt So Their Kids Don't Feel Left Out</v>
      </c>
      <c r="E207" s="2" t="s">
        <v>277</v>
      </c>
      <c r="F207" s="2" t="s">
        <v>326</v>
      </c>
      <c r="G207" s="1">
        <v>24292487</v>
      </c>
      <c r="H207" s="4">
        <v>224705.5</v>
      </c>
    </row>
    <row r="208" spans="1:8" ht="51" x14ac:dyDescent="0.2">
      <c r="A208" s="1" t="s">
        <v>611</v>
      </c>
      <c r="B208" t="s">
        <v>275</v>
      </c>
      <c r="C208" t="s">
        <v>612</v>
      </c>
      <c r="D208" s="3" t="str">
        <f t="shared" si="3"/>
        <v>The Back-to-School Parent Trap: New Beyond Finance Survey Finds Parents Going Into Debt So Their Kids Don't Feel Left Out</v>
      </c>
      <c r="E208" s="2" t="s">
        <v>277</v>
      </c>
      <c r="F208" s="2" t="s">
        <v>613</v>
      </c>
      <c r="G208" s="1">
        <v>52117</v>
      </c>
      <c r="H208" s="2">
        <v>482.08</v>
      </c>
    </row>
    <row r="209" spans="1:8" ht="51" x14ac:dyDescent="0.2">
      <c r="A209" s="1" t="s">
        <v>611</v>
      </c>
      <c r="B209" t="s">
        <v>275</v>
      </c>
      <c r="C209" t="s">
        <v>614</v>
      </c>
      <c r="D209" s="3" t="str">
        <f t="shared" si="3"/>
        <v>The Back-to-School Parent Trap: New Beyond Finance Survey Finds Parents Going Into Debt So Their Kids Don't Feel Left Out</v>
      </c>
      <c r="E209" s="2" t="s">
        <v>277</v>
      </c>
      <c r="F209" s="2" t="s">
        <v>615</v>
      </c>
      <c r="G209" s="1">
        <v>1653</v>
      </c>
      <c r="H209" s="2">
        <v>15.29</v>
      </c>
    </row>
    <row r="210" spans="1:8" ht="51" x14ac:dyDescent="0.2">
      <c r="A210" s="1" t="s">
        <v>611</v>
      </c>
      <c r="B210" t="s">
        <v>275</v>
      </c>
      <c r="C210" t="s">
        <v>616</v>
      </c>
      <c r="D210" s="3" t="str">
        <f t="shared" si="3"/>
        <v>The Back-to-School Parent Trap: New Beyond Finance Survey Finds Parents Going Into Debt So Their Kids Don't Feel Left Out</v>
      </c>
      <c r="E210" s="2" t="s">
        <v>277</v>
      </c>
      <c r="F210" s="2" t="s">
        <v>617</v>
      </c>
      <c r="G210" s="1">
        <v>353331</v>
      </c>
      <c r="H210" s="4">
        <v>3268.31</v>
      </c>
    </row>
    <row r="211" spans="1:8" ht="51" x14ac:dyDescent="0.2">
      <c r="A211" s="1" t="s">
        <v>611</v>
      </c>
      <c r="B211" t="s">
        <v>275</v>
      </c>
      <c r="C211" t="s">
        <v>618</v>
      </c>
      <c r="D211" s="3" t="str">
        <f t="shared" si="3"/>
        <v>The Back-to-School Parent Trap: New Beyond Finance Survey Finds Parents Going Into Debt So Their Kids Don't Feel Left Out</v>
      </c>
      <c r="E211" s="2" t="s">
        <v>277</v>
      </c>
      <c r="F211" s="2" t="s">
        <v>619</v>
      </c>
      <c r="G211" s="1">
        <v>0</v>
      </c>
      <c r="H211" s="2">
        <v>0</v>
      </c>
    </row>
    <row r="212" spans="1:8" ht="51" x14ac:dyDescent="0.2">
      <c r="A212" s="1" t="s">
        <v>611</v>
      </c>
      <c r="B212" t="s">
        <v>275</v>
      </c>
      <c r="C212" t="s">
        <v>620</v>
      </c>
      <c r="D212" s="3" t="str">
        <f t="shared" si="3"/>
        <v>The Back-to-School Parent Trap: New Beyond Finance Survey Finds Parents Going Into Debt So Their Kids Don't Feel Left Out</v>
      </c>
      <c r="E212" s="2" t="s">
        <v>277</v>
      </c>
      <c r="F212" s="2" t="s">
        <v>621</v>
      </c>
      <c r="G212" s="1">
        <v>1984</v>
      </c>
      <c r="H212" s="2">
        <v>18.350000000000001</v>
      </c>
    </row>
    <row r="213" spans="1:8" ht="51" x14ac:dyDescent="0.2">
      <c r="A213" s="1" t="s">
        <v>611</v>
      </c>
      <c r="B213" t="s">
        <v>275</v>
      </c>
      <c r="C213" t="s">
        <v>622</v>
      </c>
      <c r="D213" s="3" t="str">
        <f t="shared" si="3"/>
        <v>The Back-to-School Parent Trap: New Beyond Finance Survey Finds Parents Going Into Debt So Their Kids Don't Feel Left Out</v>
      </c>
      <c r="E213" s="2" t="s">
        <v>277</v>
      </c>
      <c r="F213" s="2" t="s">
        <v>623</v>
      </c>
      <c r="G213" s="1">
        <v>508419</v>
      </c>
      <c r="H213" s="4">
        <v>4702.88</v>
      </c>
    </row>
    <row r="214" spans="1:8" ht="51" x14ac:dyDescent="0.2">
      <c r="A214" s="1" t="s">
        <v>611</v>
      </c>
      <c r="B214" t="s">
        <v>275</v>
      </c>
      <c r="C214" t="s">
        <v>624</v>
      </c>
      <c r="D214" s="3" t="str">
        <f t="shared" si="3"/>
        <v>The Back-to-School Parent Trap: New Beyond Finance Survey Finds Parents Going Into Debt So Their Kids Don't Feel Left Out</v>
      </c>
      <c r="E214" s="2" t="s">
        <v>277</v>
      </c>
      <c r="F214" s="2" t="s">
        <v>625</v>
      </c>
      <c r="G214" s="1">
        <v>2984</v>
      </c>
      <c r="H214" s="2">
        <v>27.6</v>
      </c>
    </row>
    <row r="215" spans="1:8" ht="51" x14ac:dyDescent="0.2">
      <c r="A215" s="1" t="s">
        <v>611</v>
      </c>
      <c r="B215" t="s">
        <v>275</v>
      </c>
      <c r="C215" t="s">
        <v>626</v>
      </c>
      <c r="D215" s="3" t="str">
        <f t="shared" si="3"/>
        <v>The Back-to-School Parent Trap: New Beyond Finance Survey Finds Parents Going Into Debt So Their Kids Don't Feel Left Out</v>
      </c>
      <c r="E215" s="2" t="s">
        <v>277</v>
      </c>
      <c r="F215" s="2" t="s">
        <v>627</v>
      </c>
      <c r="G215" s="1">
        <v>1621</v>
      </c>
      <c r="H215" s="2">
        <v>14.99</v>
      </c>
    </row>
    <row r="216" spans="1:8" ht="51" x14ac:dyDescent="0.2">
      <c r="A216" s="1" t="s">
        <v>611</v>
      </c>
      <c r="B216" t="s">
        <v>275</v>
      </c>
      <c r="C216" t="s">
        <v>628</v>
      </c>
      <c r="D216" s="3" t="str">
        <f t="shared" si="3"/>
        <v>The Back-to-School Parent Trap: New Beyond Finance Survey Finds Parents Going Into Debt So Their Kids Don't Feel Left Out</v>
      </c>
      <c r="E216" s="2" t="s">
        <v>277</v>
      </c>
      <c r="F216" s="2" t="s">
        <v>629</v>
      </c>
      <c r="G216" s="1">
        <v>6242</v>
      </c>
      <c r="H216" s="2">
        <v>57.74</v>
      </c>
    </row>
    <row r="217" spans="1:8" ht="51" x14ac:dyDescent="0.2">
      <c r="A217" s="1" t="s">
        <v>611</v>
      </c>
      <c r="B217" t="s">
        <v>275</v>
      </c>
      <c r="C217" t="s">
        <v>630</v>
      </c>
      <c r="D217" s="3" t="str">
        <f t="shared" si="3"/>
        <v>The Back-to-School Parent Trap: New Beyond Finance Survey Finds Parents Going Into Debt So Their Kids Don't Feel Left Out</v>
      </c>
      <c r="E217" s="2" t="s">
        <v>277</v>
      </c>
      <c r="F217" s="2" t="s">
        <v>631</v>
      </c>
      <c r="G217" s="1">
        <v>3159554</v>
      </c>
      <c r="H217" s="4">
        <v>29225.87</v>
      </c>
    </row>
    <row r="218" spans="1:8" ht="51" x14ac:dyDescent="0.2">
      <c r="A218" s="1" t="s">
        <v>611</v>
      </c>
      <c r="B218" t="s">
        <v>275</v>
      </c>
      <c r="C218" t="s">
        <v>632</v>
      </c>
      <c r="D218" s="3" t="str">
        <f t="shared" si="3"/>
        <v>The Back-to-School Parent Trap: New Beyond Finance Survey Finds Parents Going Into Debt So Their Kids Don't Feel Left Out</v>
      </c>
      <c r="E218" s="2" t="s">
        <v>277</v>
      </c>
      <c r="F218" s="2" t="s">
        <v>633</v>
      </c>
      <c r="G218" s="1">
        <v>3515</v>
      </c>
      <c r="H218" s="2">
        <v>32.51</v>
      </c>
    </row>
    <row r="219" spans="1:8" ht="51" x14ac:dyDescent="0.2">
      <c r="A219" s="1" t="s">
        <v>611</v>
      </c>
      <c r="B219" t="s">
        <v>275</v>
      </c>
      <c r="C219" t="s">
        <v>634</v>
      </c>
      <c r="D219" s="3" t="str">
        <f t="shared" si="3"/>
        <v>The Back-to-School Parent Trap: New Beyond Finance Survey Finds Parents Going Into Debt So Their Kids Don't Feel Left Out</v>
      </c>
      <c r="E219" s="2" t="s">
        <v>277</v>
      </c>
      <c r="F219" s="2" t="s">
        <v>635</v>
      </c>
      <c r="G219" s="1">
        <v>0</v>
      </c>
      <c r="H219" s="2">
        <v>0</v>
      </c>
    </row>
    <row r="220" spans="1:8" ht="51" x14ac:dyDescent="0.2">
      <c r="A220" s="1" t="s">
        <v>611</v>
      </c>
      <c r="B220" t="s">
        <v>275</v>
      </c>
      <c r="C220" t="s">
        <v>636</v>
      </c>
      <c r="D220" s="3" t="str">
        <f t="shared" si="3"/>
        <v>The Back-to-School Parent Trap: New Beyond Finance Survey Finds Parents Going Into Debt So Their Kids Don't Feel Left Out</v>
      </c>
      <c r="E220" s="2" t="s">
        <v>277</v>
      </c>
      <c r="F220" s="2" t="s">
        <v>637</v>
      </c>
      <c r="G220" s="1">
        <v>9716</v>
      </c>
      <c r="H220" s="2">
        <v>89.87</v>
      </c>
    </row>
    <row r="221" spans="1:8" ht="51" x14ac:dyDescent="0.2">
      <c r="A221" s="1" t="s">
        <v>611</v>
      </c>
      <c r="B221" t="s">
        <v>275</v>
      </c>
      <c r="C221" t="s">
        <v>638</v>
      </c>
      <c r="D221" s="3" t="str">
        <f t="shared" si="3"/>
        <v>The Back-to-School Parent Trap: New Beyond Finance Survey Finds Parents Going Into Debt So Their Kids Don't Feel Left Out</v>
      </c>
      <c r="E221" s="2" t="s">
        <v>277</v>
      </c>
      <c r="F221" s="2" t="s">
        <v>639</v>
      </c>
      <c r="G221" s="1">
        <v>1351</v>
      </c>
      <c r="H221" s="2">
        <v>12.5</v>
      </c>
    </row>
    <row r="222" spans="1:8" ht="51" x14ac:dyDescent="0.2">
      <c r="A222" s="1" t="s">
        <v>611</v>
      </c>
      <c r="B222" t="s">
        <v>275</v>
      </c>
      <c r="C222" t="s">
        <v>640</v>
      </c>
      <c r="D222" s="3" t="str">
        <f t="shared" si="3"/>
        <v>The Back-to-School Parent Trap: New Beyond Finance Survey Finds Parents Going Into Debt So Their Kids Don't Feel Left Out</v>
      </c>
      <c r="E222" s="2" t="s">
        <v>277</v>
      </c>
      <c r="F222" s="2" t="s">
        <v>641</v>
      </c>
      <c r="G222" s="1">
        <v>14565</v>
      </c>
      <c r="H222" s="2">
        <v>134.72999999999999</v>
      </c>
    </row>
    <row r="223" spans="1:8" ht="51" x14ac:dyDescent="0.2">
      <c r="A223" s="1" t="s">
        <v>611</v>
      </c>
      <c r="B223" t="s">
        <v>275</v>
      </c>
      <c r="C223" t="s">
        <v>642</v>
      </c>
      <c r="D223" s="3" t="str">
        <f t="shared" si="3"/>
        <v>The Back-to-School Parent Trap: New Beyond Finance Survey Finds Parents Going Into Debt So Their Kids Don't Feel Left Out</v>
      </c>
      <c r="E223" s="2" t="s">
        <v>277</v>
      </c>
      <c r="F223" s="2" t="s">
        <v>623</v>
      </c>
      <c r="G223" s="1">
        <v>508419</v>
      </c>
      <c r="H223" s="4">
        <v>4702.88</v>
      </c>
    </row>
    <row r="224" spans="1:8" ht="51" x14ac:dyDescent="0.2">
      <c r="A224" s="1" t="s">
        <v>611</v>
      </c>
      <c r="B224" t="s">
        <v>275</v>
      </c>
      <c r="C224" t="s">
        <v>643</v>
      </c>
      <c r="D224" s="3" t="str">
        <f t="shared" si="3"/>
        <v>The Back-to-School Parent Trap: New Beyond Finance Survey Finds Parents Going Into Debt So Their Kids Don't Feel Left Out</v>
      </c>
      <c r="E224" s="2" t="s">
        <v>277</v>
      </c>
      <c r="F224" s="2" t="s">
        <v>644</v>
      </c>
      <c r="G224" s="1">
        <v>56057</v>
      </c>
      <c r="H224" s="2">
        <v>518.53</v>
      </c>
    </row>
    <row r="225" spans="1:8" ht="51" x14ac:dyDescent="0.2">
      <c r="A225" s="1" t="s">
        <v>611</v>
      </c>
      <c r="B225" t="s">
        <v>275</v>
      </c>
      <c r="C225" t="s">
        <v>645</v>
      </c>
      <c r="D225" s="3" t="str">
        <f t="shared" si="3"/>
        <v>The Back-to-School Parent Trap: New Beyond Finance Survey Finds Parents Going Into Debt So Their Kids Don't Feel Left Out</v>
      </c>
      <c r="E225" s="2" t="s">
        <v>277</v>
      </c>
      <c r="F225" s="2" t="s">
        <v>646</v>
      </c>
      <c r="G225" s="1">
        <v>0</v>
      </c>
      <c r="H225" s="2">
        <v>0</v>
      </c>
    </row>
    <row r="226" spans="1:8" ht="51" x14ac:dyDescent="0.2">
      <c r="A226" s="1" t="s">
        <v>611</v>
      </c>
      <c r="B226" t="s">
        <v>275</v>
      </c>
      <c r="C226" t="s">
        <v>647</v>
      </c>
      <c r="D226" s="3" t="str">
        <f t="shared" si="3"/>
        <v>The Back-to-School Parent Trap: New Beyond Finance Survey Finds Parents Going Into Debt So Their Kids Don't Feel Left Out</v>
      </c>
      <c r="E226" s="2" t="s">
        <v>277</v>
      </c>
      <c r="F226" s="2" t="s">
        <v>648</v>
      </c>
      <c r="G226" s="1">
        <v>1640</v>
      </c>
      <c r="H226" s="2">
        <v>15.17</v>
      </c>
    </row>
    <row r="227" spans="1:8" ht="51" x14ac:dyDescent="0.2">
      <c r="A227" s="1" t="s">
        <v>611</v>
      </c>
      <c r="B227" t="s">
        <v>275</v>
      </c>
      <c r="C227" t="s">
        <v>649</v>
      </c>
      <c r="D227" s="3" t="str">
        <f t="shared" si="3"/>
        <v>The Back-to-School Parent Trap: New Beyond Finance Survey Finds Parents Going Into Debt So Their Kids Don't Feel Left Out</v>
      </c>
      <c r="E227" s="2" t="s">
        <v>277</v>
      </c>
      <c r="F227" s="2" t="s">
        <v>650</v>
      </c>
      <c r="G227" s="1">
        <v>4635083</v>
      </c>
      <c r="H227" s="4">
        <v>42874.52</v>
      </c>
    </row>
    <row r="228" spans="1:8" ht="51" x14ac:dyDescent="0.2">
      <c r="A228" s="1" t="s">
        <v>611</v>
      </c>
      <c r="B228" t="s">
        <v>275</v>
      </c>
      <c r="C228" t="s">
        <v>651</v>
      </c>
      <c r="D228" s="3" t="str">
        <f t="shared" si="3"/>
        <v>The Back-to-School Parent Trap: New Beyond Finance Survey Finds Parents Going Into Debt So Their Kids Don't Feel Left Out</v>
      </c>
      <c r="E228" s="2" t="s">
        <v>277</v>
      </c>
      <c r="F228" s="2" t="s">
        <v>652</v>
      </c>
      <c r="G228" s="1">
        <v>13969</v>
      </c>
      <c r="H228" s="2">
        <v>129.21</v>
      </c>
    </row>
    <row r="229" spans="1:8" ht="51" x14ac:dyDescent="0.2">
      <c r="A229" s="1" t="s">
        <v>611</v>
      </c>
      <c r="B229" t="s">
        <v>275</v>
      </c>
      <c r="C229" t="s">
        <v>653</v>
      </c>
      <c r="D229" s="3" t="str">
        <f t="shared" si="3"/>
        <v>The Back-to-School Parent Trap: New Beyond Finance Survey Finds Parents Going Into Debt So Their Kids Don't Feel Left Out</v>
      </c>
      <c r="E229" s="2" t="s">
        <v>277</v>
      </c>
      <c r="F229" s="2" t="s">
        <v>654</v>
      </c>
      <c r="G229" s="1">
        <v>2065</v>
      </c>
      <c r="H229" s="2">
        <v>19.100000000000001</v>
      </c>
    </row>
    <row r="230" spans="1:8" ht="51" x14ac:dyDescent="0.2">
      <c r="A230" s="1" t="s">
        <v>611</v>
      </c>
      <c r="B230" t="s">
        <v>275</v>
      </c>
      <c r="C230" t="s">
        <v>655</v>
      </c>
      <c r="D230" s="3" t="str">
        <f t="shared" si="3"/>
        <v>The Back-to-School Parent Trap: New Beyond Finance Survey Finds Parents Going Into Debt So Their Kids Don't Feel Left Out</v>
      </c>
      <c r="E230" s="2" t="s">
        <v>277</v>
      </c>
      <c r="F230" s="2" t="s">
        <v>656</v>
      </c>
      <c r="G230" s="1">
        <v>53202</v>
      </c>
      <c r="H230" s="2">
        <v>492.12</v>
      </c>
    </row>
    <row r="231" spans="1:8" ht="51" x14ac:dyDescent="0.2">
      <c r="A231" s="1" t="s">
        <v>611</v>
      </c>
      <c r="B231" t="s">
        <v>275</v>
      </c>
      <c r="C231" t="s">
        <v>657</v>
      </c>
      <c r="D231" s="3" t="str">
        <f t="shared" si="3"/>
        <v>The Back-to-School Parent Trap: New Beyond Finance Survey Finds Parents Going Into Debt So Their Kids Don't Feel Left Out</v>
      </c>
      <c r="E231" s="2" t="s">
        <v>277</v>
      </c>
      <c r="F231" s="2" t="s">
        <v>658</v>
      </c>
      <c r="G231" s="1">
        <v>63052</v>
      </c>
      <c r="H231" s="2">
        <v>583.23</v>
      </c>
    </row>
    <row r="232" spans="1:8" ht="51" x14ac:dyDescent="0.2">
      <c r="A232" s="1" t="s">
        <v>611</v>
      </c>
      <c r="B232" t="s">
        <v>275</v>
      </c>
      <c r="C232" t="s">
        <v>659</v>
      </c>
      <c r="D232" s="3" t="str">
        <f t="shared" si="3"/>
        <v>The Back-to-School Parent Trap: New Beyond Finance Survey Finds Parents Going Into Debt So Their Kids Don't Feel Left Out</v>
      </c>
      <c r="E232" s="2" t="s">
        <v>277</v>
      </c>
      <c r="F232" s="2" t="s">
        <v>660</v>
      </c>
      <c r="G232" s="1">
        <v>0</v>
      </c>
      <c r="H232" s="2">
        <v>0</v>
      </c>
    </row>
    <row r="233" spans="1:8" ht="51" x14ac:dyDescent="0.2">
      <c r="A233" s="1" t="s">
        <v>611</v>
      </c>
      <c r="B233" t="s">
        <v>275</v>
      </c>
      <c r="C233" t="s">
        <v>661</v>
      </c>
      <c r="D233" s="3" t="str">
        <f t="shared" si="3"/>
        <v>The Back-to-School Parent Trap: New Beyond Finance Survey Finds Parents Going Into Debt So Their Kids Don't Feel Left Out</v>
      </c>
      <c r="E233" s="2" t="s">
        <v>277</v>
      </c>
      <c r="F233" s="2" t="s">
        <v>662</v>
      </c>
      <c r="G233" s="1">
        <v>28237</v>
      </c>
      <c r="H233" s="2">
        <v>261.19</v>
      </c>
    </row>
    <row r="234" spans="1:8" ht="51" x14ac:dyDescent="0.2">
      <c r="A234" s="1" t="s">
        <v>611</v>
      </c>
      <c r="B234" t="s">
        <v>275</v>
      </c>
      <c r="C234" t="s">
        <v>663</v>
      </c>
      <c r="D234" s="3" t="str">
        <f t="shared" si="3"/>
        <v>The Back-to-School Parent Trap: New Beyond Finance Survey Finds Parents Going Into Debt So Their Kids Don't Feel Left Out</v>
      </c>
      <c r="E234" s="2" t="s">
        <v>277</v>
      </c>
      <c r="F234" s="2" t="s">
        <v>664</v>
      </c>
      <c r="G234" s="1">
        <v>0</v>
      </c>
      <c r="H234" s="2">
        <v>0</v>
      </c>
    </row>
    <row r="235" spans="1:8" ht="51" x14ac:dyDescent="0.2">
      <c r="A235" s="1" t="s">
        <v>611</v>
      </c>
      <c r="B235" t="s">
        <v>275</v>
      </c>
      <c r="C235" t="s">
        <v>665</v>
      </c>
      <c r="D235" s="3" t="str">
        <f t="shared" si="3"/>
        <v>The Back-to-School Parent Trap: New Beyond Finance Survey Finds Parents Going Into Debt So Their Kids Don't Feel Left Out</v>
      </c>
      <c r="E235" s="2" t="s">
        <v>277</v>
      </c>
      <c r="F235" s="2" t="s">
        <v>666</v>
      </c>
      <c r="G235" s="1">
        <v>29263</v>
      </c>
      <c r="H235" s="2">
        <v>270.68</v>
      </c>
    </row>
    <row r="236" spans="1:8" ht="51" x14ac:dyDescent="0.2">
      <c r="A236" s="1" t="s">
        <v>611</v>
      </c>
      <c r="B236" t="s">
        <v>275</v>
      </c>
      <c r="C236" t="s">
        <v>667</v>
      </c>
      <c r="D236" s="3" t="str">
        <f t="shared" si="3"/>
        <v>The Back-to-School Parent Trap: New Beyond Finance Survey Finds Parents Going Into Debt So Their Kids Don't Feel Left Out</v>
      </c>
      <c r="E236" s="2" t="s">
        <v>277</v>
      </c>
      <c r="F236" s="2" t="s">
        <v>668</v>
      </c>
      <c r="G236" s="1">
        <v>0</v>
      </c>
      <c r="H236" s="2">
        <v>0</v>
      </c>
    </row>
    <row r="237" spans="1:8" ht="51" x14ac:dyDescent="0.2">
      <c r="A237" s="1" t="s">
        <v>611</v>
      </c>
      <c r="B237" t="s">
        <v>275</v>
      </c>
      <c r="C237" t="s">
        <v>669</v>
      </c>
      <c r="D237" s="3" t="str">
        <f t="shared" si="3"/>
        <v>The Back-to-School Parent Trap: New Beyond Finance Survey Finds Parents Going Into Debt So Their Kids Don't Feel Left Out</v>
      </c>
      <c r="E237" s="2" t="s">
        <v>277</v>
      </c>
      <c r="F237" s="2" t="s">
        <v>670</v>
      </c>
      <c r="G237" s="1">
        <v>3426</v>
      </c>
      <c r="H237" s="2">
        <v>31.69</v>
      </c>
    </row>
    <row r="238" spans="1:8" ht="51" x14ac:dyDescent="0.2">
      <c r="A238" s="1" t="s">
        <v>611</v>
      </c>
      <c r="B238" t="s">
        <v>275</v>
      </c>
      <c r="C238" t="s">
        <v>671</v>
      </c>
      <c r="D238" s="3" t="str">
        <f t="shared" si="3"/>
        <v>The Back-to-School Parent Trap: New Beyond Finance Survey Finds Parents Going Into Debt So Their Kids Don't Feel Left Out</v>
      </c>
      <c r="E238" s="2" t="s">
        <v>277</v>
      </c>
      <c r="F238" s="2" t="s">
        <v>672</v>
      </c>
      <c r="G238" s="1">
        <v>44649566</v>
      </c>
      <c r="H238" s="4">
        <v>413008.49</v>
      </c>
    </row>
    <row r="239" spans="1:8" ht="51" x14ac:dyDescent="0.2">
      <c r="A239" s="1" t="s">
        <v>611</v>
      </c>
      <c r="B239" t="s">
        <v>275</v>
      </c>
      <c r="C239" t="s">
        <v>673</v>
      </c>
      <c r="D239" s="3" t="str">
        <f t="shared" si="3"/>
        <v>The Back-to-School Parent Trap: New Beyond Finance Survey Finds Parents Going Into Debt So Their Kids Don't Feel Left Out</v>
      </c>
      <c r="E239" s="2" t="s">
        <v>277</v>
      </c>
      <c r="F239" s="2" t="s">
        <v>674</v>
      </c>
      <c r="G239" s="1">
        <v>1343</v>
      </c>
      <c r="H239" s="2">
        <v>12.42</v>
      </c>
    </row>
    <row r="240" spans="1:8" ht="51" x14ac:dyDescent="0.2">
      <c r="A240" s="1" t="s">
        <v>611</v>
      </c>
      <c r="B240" t="s">
        <v>275</v>
      </c>
      <c r="C240" t="s">
        <v>675</v>
      </c>
      <c r="D240" s="3" t="str">
        <f t="shared" si="3"/>
        <v>The Back-to-School Parent Trap: New Beyond Finance Survey Finds Parents Going Into Debt So Their Kids Don't Feel Left Out</v>
      </c>
      <c r="E240" s="2" t="s">
        <v>277</v>
      </c>
      <c r="F240" s="2" t="s">
        <v>676</v>
      </c>
      <c r="G240" s="1">
        <v>2417</v>
      </c>
      <c r="H240" s="2">
        <v>22.36</v>
      </c>
    </row>
    <row r="241" spans="1:8" ht="51" x14ac:dyDescent="0.2">
      <c r="A241" s="1" t="s">
        <v>611</v>
      </c>
      <c r="B241" t="s">
        <v>275</v>
      </c>
      <c r="C241" t="s">
        <v>677</v>
      </c>
      <c r="D241" s="3" t="str">
        <f t="shared" si="3"/>
        <v>The Back-to-School Parent Trap: New Beyond Finance Survey Finds Parents Going Into Debt So Their Kids Don't Feel Left Out</v>
      </c>
      <c r="E241" s="2" t="s">
        <v>277</v>
      </c>
      <c r="F241" s="2" t="s">
        <v>678</v>
      </c>
      <c r="G241" s="1">
        <v>1786</v>
      </c>
      <c r="H241" s="2">
        <v>16.52</v>
      </c>
    </row>
    <row r="242" spans="1:8" ht="68" x14ac:dyDescent="0.2">
      <c r="A242" s="1" t="s">
        <v>679</v>
      </c>
      <c r="B242" t="s">
        <v>680</v>
      </c>
      <c r="C242" t="s">
        <v>681</v>
      </c>
      <c r="D242" s="3" t="str">
        <f t="shared" si="3"/>
        <v>Virtual Fencing Highlights KLA Ranch Field Day in Kansas</v>
      </c>
      <c r="E242" s="2" t="s">
        <v>682</v>
      </c>
      <c r="F242" s="2" t="s">
        <v>147</v>
      </c>
      <c r="G242" s="1">
        <v>735</v>
      </c>
      <c r="H242" s="2">
        <v>6.8</v>
      </c>
    </row>
    <row r="243" spans="1:8" ht="51" x14ac:dyDescent="0.2">
      <c r="A243" s="1" t="s">
        <v>683</v>
      </c>
      <c r="B243" t="s">
        <v>684</v>
      </c>
      <c r="C243" t="s">
        <v>685</v>
      </c>
      <c r="D243" s="3" t="str">
        <f t="shared" si="3"/>
        <v>Suspected spider bite leaves Kansas mom hospitalized for weeks: reports</v>
      </c>
      <c r="E243" s="2" t="s">
        <v>686</v>
      </c>
      <c r="F243" s="2" t="s">
        <v>687</v>
      </c>
      <c r="G243" s="1">
        <v>73027</v>
      </c>
      <c r="H243" s="2">
        <v>675.5</v>
      </c>
    </row>
    <row r="244" spans="1:8" ht="68" x14ac:dyDescent="0.2">
      <c r="A244" s="1" t="s">
        <v>688</v>
      </c>
      <c r="B244" t="s">
        <v>689</v>
      </c>
      <c r="C244" t="s">
        <v>690</v>
      </c>
      <c r="D244" s="3" t="str">
        <f t="shared" si="3"/>
        <v>Trends in Cattle Finishing Breakeven Prices and Net Returns</v>
      </c>
      <c r="E244" s="2" t="s">
        <v>691</v>
      </c>
      <c r="F244" s="2" t="s">
        <v>45</v>
      </c>
      <c r="G244" s="1">
        <v>25987</v>
      </c>
      <c r="H244" s="2">
        <v>240.38</v>
      </c>
    </row>
    <row r="245" spans="1:8" ht="68" x14ac:dyDescent="0.2">
      <c r="A245" s="1" t="s">
        <v>692</v>
      </c>
      <c r="B245" t="s">
        <v>693</v>
      </c>
      <c r="C245" t="s">
        <v>694</v>
      </c>
      <c r="D245" s="3" t="str">
        <f t="shared" si="3"/>
        <v>McCurry Angus Ranch To Host First 2026 KLA/K-State Field Day</v>
      </c>
      <c r="E245" s="2" t="s">
        <v>695</v>
      </c>
      <c r="F245" s="2" t="s">
        <v>126</v>
      </c>
      <c r="G245" s="1">
        <v>46407</v>
      </c>
      <c r="H245" s="2">
        <v>429.26</v>
      </c>
    </row>
    <row r="246" spans="1:8" ht="51" x14ac:dyDescent="0.2">
      <c r="A246" s="1" t="s">
        <v>696</v>
      </c>
      <c r="B246" t="s">
        <v>697</v>
      </c>
      <c r="C246" t="s">
        <v>698</v>
      </c>
      <c r="D246" s="3" t="str">
        <f t="shared" si="3"/>
        <v>Governor Kelly Announces Ryan Wright-Spain as Kansas Department of Revenue Acting Secretary</v>
      </c>
      <c r="E246" s="2" t="s">
        <v>699</v>
      </c>
      <c r="F246" s="2" t="s">
        <v>687</v>
      </c>
      <c r="G246" s="1">
        <v>73027</v>
      </c>
      <c r="H246" s="2">
        <v>675.5</v>
      </c>
    </row>
    <row r="247" spans="1:8" ht="51" x14ac:dyDescent="0.2">
      <c r="A247" s="1" t="s">
        <v>700</v>
      </c>
      <c r="B247" t="s">
        <v>701</v>
      </c>
      <c r="C247" t="s">
        <v>702</v>
      </c>
      <c r="D247" s="3" t="str">
        <f t="shared" si="3"/>
        <v>When Clients Won’t Sell: What Actually Helps Clients Let Go (Of The Endowment Effect)</v>
      </c>
      <c r="E247" s="2" t="s">
        <v>703</v>
      </c>
      <c r="F247" s="2" t="s">
        <v>704</v>
      </c>
      <c r="G247" s="1">
        <v>90353</v>
      </c>
      <c r="H247" s="2">
        <v>835.77</v>
      </c>
    </row>
    <row r="248" spans="1:8" ht="51" x14ac:dyDescent="0.2">
      <c r="A248" s="1" t="s">
        <v>700</v>
      </c>
      <c r="B248" t="s">
        <v>701</v>
      </c>
      <c r="C248" t="s">
        <v>705</v>
      </c>
      <c r="D248" s="3" t="str">
        <f t="shared" si="3"/>
        <v>When Clients Won’t Sell: What Actually Helps Clients Let Go (Of The Endowment Effect)</v>
      </c>
      <c r="E248" s="2" t="s">
        <v>703</v>
      </c>
      <c r="F248" s="2" t="s">
        <v>706</v>
      </c>
      <c r="G248" s="1">
        <v>0</v>
      </c>
      <c r="H248" s="2">
        <v>0</v>
      </c>
    </row>
    <row r="249" spans="1:8" ht="51" x14ac:dyDescent="0.2">
      <c r="A249" s="1" t="s">
        <v>707</v>
      </c>
      <c r="B249" t="s">
        <v>708</v>
      </c>
      <c r="C249" t="s">
        <v>709</v>
      </c>
      <c r="D249" s="3" t="str">
        <f t="shared" si="3"/>
        <v>Swine Disease Reporting System Tracks Evolution of PRRSV Variant 1C.2.45 Across Major Production Regions</v>
      </c>
      <c r="E249" s="2" t="s">
        <v>710</v>
      </c>
      <c r="F249" s="2" t="s">
        <v>711</v>
      </c>
      <c r="G249" s="1">
        <v>3090</v>
      </c>
      <c r="H249" s="2">
        <v>28.58</v>
      </c>
    </row>
    <row r="250" spans="1:8" ht="51" x14ac:dyDescent="0.2">
      <c r="A250" s="1" t="s">
        <v>712</v>
      </c>
      <c r="B250" t="s">
        <v>713</v>
      </c>
      <c r="C250" t="s">
        <v>714</v>
      </c>
      <c r="D250" s="3" t="str">
        <f t="shared" si="3"/>
        <v>Grip strength predicts how long you’ll live better than blood pressure, huge study finds</v>
      </c>
      <c r="E250" s="2" t="s">
        <v>715</v>
      </c>
      <c r="F250" s="2" t="s">
        <v>716</v>
      </c>
      <c r="G250" s="1">
        <v>8754</v>
      </c>
      <c r="H250" s="2">
        <v>80.97</v>
      </c>
    </row>
    <row r="251" spans="1:8" ht="68" x14ac:dyDescent="0.2">
      <c r="A251" s="1" t="s">
        <v>712</v>
      </c>
      <c r="B251" t="s">
        <v>713</v>
      </c>
      <c r="C251" t="s">
        <v>717</v>
      </c>
      <c r="D251" s="3" t="str">
        <f t="shared" si="3"/>
        <v>Grip strength predicts how long you’ll live better than blood pressure, huge study finds</v>
      </c>
      <c r="E251" s="2" t="s">
        <v>718</v>
      </c>
      <c r="F251" s="2" t="s">
        <v>719</v>
      </c>
      <c r="G251" s="1">
        <v>580000</v>
      </c>
      <c r="H251" s="4">
        <v>5365</v>
      </c>
    </row>
    <row r="252" spans="1:8" ht="68" x14ac:dyDescent="0.2">
      <c r="A252" s="1" t="s">
        <v>720</v>
      </c>
      <c r="B252" t="s">
        <v>721</v>
      </c>
      <c r="C252" t="s">
        <v>722</v>
      </c>
      <c r="D252" s="3" t="str">
        <f t="shared" si="3"/>
        <v>Species distribution modelling of Ornithodoros spp. in California with consideration of climate variation and identification of TBRF, EBA and ASFV vector–host interfaces</v>
      </c>
      <c r="E252" s="2" t="s">
        <v>723</v>
      </c>
      <c r="F252" s="2" t="s">
        <v>724</v>
      </c>
      <c r="G252" s="1">
        <v>11053864</v>
      </c>
      <c r="H252" s="4">
        <v>102248.24</v>
      </c>
    </row>
    <row r="253" spans="1:8" ht="51" x14ac:dyDescent="0.2">
      <c r="A253" s="1" t="s">
        <v>725</v>
      </c>
      <c r="B253" t="s">
        <v>726</v>
      </c>
      <c r="C253" t="s">
        <v>727</v>
      </c>
      <c r="D253" s="3" t="str">
        <f t="shared" si="3"/>
        <v>Mom of 4 recovering after suspected spider bite leads to severe complications: reports</v>
      </c>
      <c r="E253" s="2" t="s">
        <v>686</v>
      </c>
      <c r="F253" s="2" t="s">
        <v>728</v>
      </c>
      <c r="G253" s="1">
        <v>238</v>
      </c>
      <c r="H253" s="2">
        <v>2.2000000000000002</v>
      </c>
    </row>
    <row r="254" spans="1:8" ht="51" x14ac:dyDescent="0.2">
      <c r="A254" s="1" t="s">
        <v>729</v>
      </c>
      <c r="B254" t="s">
        <v>730</v>
      </c>
      <c r="C254" t="s">
        <v>731</v>
      </c>
      <c r="D254" s="3" t="str">
        <f t="shared" si="3"/>
        <v>Why Multiple Spider Bites at Cheney Lake Left a Kansas Mother of Four Fighting for Her Life in Hospital</v>
      </c>
      <c r="E254" s="2" t="s">
        <v>732</v>
      </c>
      <c r="F254" s="2" t="s">
        <v>733</v>
      </c>
      <c r="G254" s="1">
        <v>1530651</v>
      </c>
      <c r="H254" s="4">
        <v>14158.52</v>
      </c>
    </row>
    <row r="255" spans="1:8" ht="51" x14ac:dyDescent="0.2">
      <c r="A255" s="1" t="s">
        <v>729</v>
      </c>
      <c r="B255" t="s">
        <v>730</v>
      </c>
      <c r="C255" t="s">
        <v>734</v>
      </c>
      <c r="D255" s="3" t="str">
        <f t="shared" si="3"/>
        <v>Why Multiple Spider Bites at Cheney Lake Left a Kansas Mother of Four Fighting for Her Life in Hospital</v>
      </c>
      <c r="E255" s="2" t="s">
        <v>732</v>
      </c>
      <c r="F255" s="2" t="s">
        <v>330</v>
      </c>
      <c r="G255" s="1">
        <v>355030</v>
      </c>
      <c r="H255" s="4">
        <v>3284.03</v>
      </c>
    </row>
    <row r="256" spans="1:8" ht="51" x14ac:dyDescent="0.2">
      <c r="A256" s="1" t="s">
        <v>735</v>
      </c>
      <c r="B256" t="s">
        <v>736</v>
      </c>
      <c r="C256" t="s">
        <v>737</v>
      </c>
      <c r="D256" s="3" t="str">
        <f t="shared" si="3"/>
        <v>Online RN to BSN Programs Kansas - Accredited Options Guide Released</v>
      </c>
      <c r="E256" s="2" t="s">
        <v>738</v>
      </c>
      <c r="F256" s="2" t="s">
        <v>739</v>
      </c>
      <c r="G256" s="1">
        <v>0</v>
      </c>
      <c r="H256" s="2">
        <v>0</v>
      </c>
    </row>
    <row r="257" spans="1:8" ht="51" x14ac:dyDescent="0.2">
      <c r="A257" s="1" t="s">
        <v>740</v>
      </c>
      <c r="B257" t="s">
        <v>736</v>
      </c>
      <c r="C257" t="s">
        <v>741</v>
      </c>
      <c r="D257" s="3" t="str">
        <f t="shared" si="3"/>
        <v>Online RN to BSN Programs Kansas - Accredited Options Guide Released</v>
      </c>
      <c r="E257" s="2" t="s">
        <v>738</v>
      </c>
      <c r="F257" s="2" t="s">
        <v>742</v>
      </c>
      <c r="G257" s="1">
        <v>0</v>
      </c>
      <c r="H257" s="2">
        <v>0</v>
      </c>
    </row>
    <row r="258" spans="1:8" ht="51" x14ac:dyDescent="0.2">
      <c r="A258" s="1" t="s">
        <v>743</v>
      </c>
      <c r="B258" t="s">
        <v>744</v>
      </c>
      <c r="C258" t="s">
        <v>745</v>
      </c>
      <c r="D258" s="3" t="str">
        <f t="shared" si="3"/>
        <v>The Endowment Playbook for Long-Term Investing ft. Paul Chai</v>
      </c>
      <c r="E258" s="2" t="s">
        <v>746</v>
      </c>
      <c r="F258" s="2" t="s">
        <v>747</v>
      </c>
      <c r="G258" s="1">
        <v>12645</v>
      </c>
      <c r="H258" s="2">
        <v>116.97</v>
      </c>
    </row>
    <row r="259" spans="1:8" ht="51" x14ac:dyDescent="0.2">
      <c r="A259" s="1" t="s">
        <v>748</v>
      </c>
      <c r="B259" t="s">
        <v>749</v>
      </c>
      <c r="C259" t="s">
        <v>750</v>
      </c>
      <c r="D259" s="3" t="str">
        <f t="shared" si="3"/>
        <v>DeDonder Awarded HydraBed Scholarship</v>
      </c>
      <c r="E259" s="2" t="s">
        <v>751</v>
      </c>
      <c r="F259" s="2" t="s">
        <v>752</v>
      </c>
      <c r="G259" s="1">
        <v>1849</v>
      </c>
      <c r="H259" s="2">
        <v>17.100000000000001</v>
      </c>
    </row>
    <row r="260" spans="1:8" ht="51" x14ac:dyDescent="0.2">
      <c r="A260" s="1" t="s">
        <v>753</v>
      </c>
      <c r="B260" t="s">
        <v>736</v>
      </c>
      <c r="C260" t="s">
        <v>754</v>
      </c>
      <c r="D260" s="3" t="str">
        <f t="shared" ref="D260:D323" si="4">IF(ISBLANK(C260),"",HYPERLINK(C260,B260))</f>
        <v>Online RN to BSN Programs Kansas - Accredited Options Guide Released</v>
      </c>
      <c r="E260" s="2" t="s">
        <v>738</v>
      </c>
      <c r="F260" s="2" t="s">
        <v>755</v>
      </c>
      <c r="G260" s="1">
        <v>0</v>
      </c>
      <c r="H260" s="2">
        <v>0</v>
      </c>
    </row>
    <row r="261" spans="1:8" ht="51" x14ac:dyDescent="0.2">
      <c r="A261" s="1" t="s">
        <v>753</v>
      </c>
      <c r="B261" t="s">
        <v>736</v>
      </c>
      <c r="C261" t="s">
        <v>756</v>
      </c>
      <c r="D261" s="3" t="str">
        <f t="shared" si="4"/>
        <v>Online RN to BSN Programs Kansas - Accredited Options Guide Released</v>
      </c>
      <c r="E261" s="2" t="s">
        <v>738</v>
      </c>
      <c r="F261" s="2" t="s">
        <v>757</v>
      </c>
      <c r="G261" s="1">
        <v>0</v>
      </c>
      <c r="H261" s="2">
        <v>0</v>
      </c>
    </row>
    <row r="262" spans="1:8" ht="51" x14ac:dyDescent="0.2">
      <c r="A262" s="1" t="s">
        <v>753</v>
      </c>
      <c r="B262" t="s">
        <v>736</v>
      </c>
      <c r="C262" t="s">
        <v>758</v>
      </c>
      <c r="D262" s="3" t="str">
        <f t="shared" si="4"/>
        <v>Online RN to BSN Programs Kansas - Accredited Options Guide Released</v>
      </c>
      <c r="E262" s="2" t="s">
        <v>738</v>
      </c>
      <c r="F262" s="2" t="s">
        <v>759</v>
      </c>
      <c r="G262" s="1">
        <v>0</v>
      </c>
      <c r="H262" s="2">
        <v>0</v>
      </c>
    </row>
    <row r="263" spans="1:8" ht="51" x14ac:dyDescent="0.2">
      <c r="A263" s="1" t="s">
        <v>760</v>
      </c>
      <c r="B263" t="s">
        <v>726</v>
      </c>
      <c r="C263" t="s">
        <v>761</v>
      </c>
      <c r="D263" s="3" t="str">
        <f t="shared" si="4"/>
        <v>Mom of 4 recovering after suspected spider bite leads to severe complications: reports</v>
      </c>
      <c r="E263" s="2" t="s">
        <v>686</v>
      </c>
      <c r="F263" s="2" t="s">
        <v>762</v>
      </c>
      <c r="G263" s="1">
        <v>0</v>
      </c>
      <c r="H263" s="2">
        <v>0</v>
      </c>
    </row>
    <row r="264" spans="1:8" ht="51" x14ac:dyDescent="0.2">
      <c r="A264" s="1" t="s">
        <v>763</v>
      </c>
      <c r="B264" t="s">
        <v>736</v>
      </c>
      <c r="C264" t="s">
        <v>764</v>
      </c>
      <c r="D264" s="3" t="str">
        <f t="shared" si="4"/>
        <v>Online RN to BSN Programs Kansas - Accredited Options Guide Released</v>
      </c>
      <c r="E264" s="2" t="s">
        <v>738</v>
      </c>
      <c r="F264" s="2" t="s">
        <v>765</v>
      </c>
      <c r="G264" s="1">
        <v>0</v>
      </c>
      <c r="H264" s="2">
        <v>0</v>
      </c>
    </row>
    <row r="265" spans="1:8" ht="51" x14ac:dyDescent="0.2">
      <c r="A265" s="1" t="s">
        <v>763</v>
      </c>
      <c r="B265" t="s">
        <v>736</v>
      </c>
      <c r="C265" t="s">
        <v>766</v>
      </c>
      <c r="D265" s="3" t="str">
        <f t="shared" si="4"/>
        <v>Online RN to BSN Programs Kansas - Accredited Options Guide Released</v>
      </c>
      <c r="E265" s="2" t="s">
        <v>738</v>
      </c>
      <c r="F265" s="2" t="s">
        <v>767</v>
      </c>
      <c r="G265" s="1">
        <v>0</v>
      </c>
      <c r="H265" s="2">
        <v>0</v>
      </c>
    </row>
    <row r="266" spans="1:8" ht="51" x14ac:dyDescent="0.2">
      <c r="A266" s="1" t="s">
        <v>763</v>
      </c>
      <c r="B266" t="s">
        <v>736</v>
      </c>
      <c r="C266" t="s">
        <v>768</v>
      </c>
      <c r="D266" s="3" t="str">
        <f t="shared" si="4"/>
        <v>Online RN to BSN Programs Kansas - Accredited Options Guide Released</v>
      </c>
      <c r="E266" s="2" t="s">
        <v>738</v>
      </c>
      <c r="F266" s="2" t="s">
        <v>769</v>
      </c>
      <c r="G266" s="1">
        <v>0</v>
      </c>
      <c r="H266" s="2">
        <v>0</v>
      </c>
    </row>
    <row r="267" spans="1:8" ht="51" x14ac:dyDescent="0.2">
      <c r="A267" s="1" t="s">
        <v>763</v>
      </c>
      <c r="B267" t="s">
        <v>736</v>
      </c>
      <c r="C267" t="s">
        <v>770</v>
      </c>
      <c r="D267" s="3" t="str">
        <f t="shared" si="4"/>
        <v>Online RN to BSN Programs Kansas - Accredited Options Guide Released</v>
      </c>
      <c r="E267" s="2" t="s">
        <v>738</v>
      </c>
      <c r="F267" s="2" t="s">
        <v>771</v>
      </c>
      <c r="G267" s="1">
        <v>0</v>
      </c>
      <c r="H267" s="2">
        <v>0</v>
      </c>
    </row>
    <row r="268" spans="1:8" ht="51" x14ac:dyDescent="0.2">
      <c r="A268" s="1" t="s">
        <v>763</v>
      </c>
      <c r="B268" t="s">
        <v>27</v>
      </c>
      <c r="C268" t="s">
        <v>772</v>
      </c>
      <c r="D268" s="3" t="str">
        <f t="shared" si="4"/>
        <v>China, Mexico demand fuels optimism for grain markets</v>
      </c>
      <c r="E268" s="2" t="s">
        <v>773</v>
      </c>
      <c r="F268" s="2" t="s">
        <v>774</v>
      </c>
      <c r="G268" s="1">
        <v>35966</v>
      </c>
      <c r="H268" s="2">
        <v>332.69</v>
      </c>
    </row>
    <row r="269" spans="1:8" ht="51" x14ac:dyDescent="0.2">
      <c r="A269" s="1" t="s">
        <v>763</v>
      </c>
      <c r="B269" t="s">
        <v>736</v>
      </c>
      <c r="C269" t="s">
        <v>775</v>
      </c>
      <c r="D269" s="3" t="str">
        <f t="shared" si="4"/>
        <v>Online RN to BSN Programs Kansas - Accredited Options Guide Released</v>
      </c>
      <c r="E269" s="2" t="s">
        <v>738</v>
      </c>
      <c r="F269" s="2" t="s">
        <v>776</v>
      </c>
      <c r="G269" s="1">
        <v>0</v>
      </c>
      <c r="H269" s="2">
        <v>0</v>
      </c>
    </row>
    <row r="270" spans="1:8" ht="51" x14ac:dyDescent="0.2">
      <c r="A270" s="1" t="s">
        <v>763</v>
      </c>
      <c r="B270" t="s">
        <v>736</v>
      </c>
      <c r="C270" t="s">
        <v>777</v>
      </c>
      <c r="D270" s="3" t="str">
        <f t="shared" si="4"/>
        <v>Online RN to BSN Programs Kansas - Accredited Options Guide Released</v>
      </c>
      <c r="E270" s="2" t="s">
        <v>738</v>
      </c>
      <c r="F270" s="2" t="s">
        <v>778</v>
      </c>
      <c r="G270" s="1">
        <v>0</v>
      </c>
      <c r="H270" s="2">
        <v>0</v>
      </c>
    </row>
    <row r="271" spans="1:8" ht="51" x14ac:dyDescent="0.2">
      <c r="A271" s="1" t="s">
        <v>763</v>
      </c>
      <c r="B271" t="s">
        <v>736</v>
      </c>
      <c r="C271" t="s">
        <v>779</v>
      </c>
      <c r="D271" s="3" t="str">
        <f t="shared" si="4"/>
        <v>Online RN to BSN Programs Kansas - Accredited Options Guide Released</v>
      </c>
      <c r="E271" s="2" t="s">
        <v>738</v>
      </c>
      <c r="F271" s="2" t="s">
        <v>780</v>
      </c>
      <c r="G271" s="1">
        <v>0</v>
      </c>
      <c r="H271" s="2">
        <v>0</v>
      </c>
    </row>
    <row r="272" spans="1:8" ht="51" x14ac:dyDescent="0.2">
      <c r="A272" s="1" t="s">
        <v>763</v>
      </c>
      <c r="B272" t="s">
        <v>736</v>
      </c>
      <c r="C272" t="s">
        <v>781</v>
      </c>
      <c r="D272" s="3" t="str">
        <f t="shared" si="4"/>
        <v>Online RN to BSN Programs Kansas - Accredited Options Guide Released</v>
      </c>
      <c r="E272" s="2" t="s">
        <v>738</v>
      </c>
      <c r="F272" s="2" t="s">
        <v>782</v>
      </c>
      <c r="G272" s="1">
        <v>0</v>
      </c>
      <c r="H272" s="2">
        <v>0</v>
      </c>
    </row>
    <row r="273" spans="1:8" ht="51" x14ac:dyDescent="0.2">
      <c r="A273" s="1" t="s">
        <v>783</v>
      </c>
      <c r="B273" t="s">
        <v>784</v>
      </c>
      <c r="C273" t="s">
        <v>785</v>
      </c>
      <c r="D273" s="3" t="str">
        <f t="shared" si="4"/>
        <v>Jim McMullen defeats Steve Roberts in KS Board of Education District 3 GOP primary</v>
      </c>
      <c r="E273" s="2" t="s">
        <v>786</v>
      </c>
      <c r="F273" s="2" t="s">
        <v>787</v>
      </c>
      <c r="G273" s="1">
        <v>1310469</v>
      </c>
      <c r="H273" s="4">
        <v>12121.84</v>
      </c>
    </row>
    <row r="274" spans="1:8" ht="51" x14ac:dyDescent="0.2">
      <c r="A274" s="1" t="s">
        <v>783</v>
      </c>
      <c r="B274" t="s">
        <v>784</v>
      </c>
      <c r="C274" t="s">
        <v>788</v>
      </c>
      <c r="D274" s="3" t="str">
        <f t="shared" si="4"/>
        <v>Jim McMullen defeats Steve Roberts in KS Board of Education District 3 GOP primary</v>
      </c>
      <c r="E274" s="2" t="s">
        <v>789</v>
      </c>
      <c r="F274" s="2" t="s">
        <v>328</v>
      </c>
      <c r="G274" s="1">
        <v>39193628</v>
      </c>
      <c r="H274" s="4">
        <v>362541.06</v>
      </c>
    </row>
    <row r="275" spans="1:8" ht="51" x14ac:dyDescent="0.2">
      <c r="A275" s="1" t="s">
        <v>790</v>
      </c>
      <c r="B275" t="s">
        <v>791</v>
      </c>
      <c r="C275" t="s">
        <v>792</v>
      </c>
      <c r="D275" s="3" t="str">
        <f t="shared" si="4"/>
        <v>Rep. Tracey Mann, Lauren Reinhold win primaries in Kansas’ 1st District</v>
      </c>
      <c r="E275" s="2" t="s">
        <v>793</v>
      </c>
      <c r="F275" s="2" t="s">
        <v>794</v>
      </c>
      <c r="G275" s="1">
        <v>596762</v>
      </c>
      <c r="H275" s="4">
        <v>5520.05</v>
      </c>
    </row>
    <row r="276" spans="1:8" ht="51" x14ac:dyDescent="0.2">
      <c r="A276" s="1" t="s">
        <v>795</v>
      </c>
      <c r="B276" t="s">
        <v>796</v>
      </c>
      <c r="C276" t="s">
        <v>797</v>
      </c>
      <c r="D276" s="3" t="str">
        <f t="shared" si="4"/>
        <v>Kansas Mother Survives Sepsis After Spider Bite Triggers Blood Clots</v>
      </c>
      <c r="E276" s="2" t="s">
        <v>798</v>
      </c>
      <c r="F276" s="2" t="s">
        <v>799</v>
      </c>
      <c r="G276" s="1">
        <v>0</v>
      </c>
      <c r="H276" s="2">
        <v>0</v>
      </c>
    </row>
    <row r="277" spans="1:8" ht="51" x14ac:dyDescent="0.2">
      <c r="A277" s="1" t="s">
        <v>795</v>
      </c>
      <c r="B277" t="s">
        <v>800</v>
      </c>
      <c r="C277" t="s">
        <v>801</v>
      </c>
      <c r="D277" s="3" t="str">
        <f t="shared" si="4"/>
        <v>Kansas Mother Survived Spider Bite That Left Her With Three Days to Live</v>
      </c>
      <c r="E277" s="2" t="s">
        <v>802</v>
      </c>
      <c r="F277" s="2" t="s">
        <v>803</v>
      </c>
      <c r="G277" s="1">
        <v>0</v>
      </c>
      <c r="H277" s="2">
        <v>0</v>
      </c>
    </row>
    <row r="278" spans="1:8" ht="68" x14ac:dyDescent="0.2">
      <c r="A278" s="1" t="s">
        <v>795</v>
      </c>
      <c r="B278" t="s">
        <v>804</v>
      </c>
      <c r="C278" t="s">
        <v>805</v>
      </c>
      <c r="D278" s="3" t="str">
        <f t="shared" si="4"/>
        <v>Kansas Woman Faces Death After Spider Bite Causes Blood Clots</v>
      </c>
      <c r="E278" s="2" t="s">
        <v>806</v>
      </c>
      <c r="F278" s="2" t="s">
        <v>807</v>
      </c>
      <c r="G278" s="1">
        <v>0</v>
      </c>
      <c r="H278" s="2">
        <v>0</v>
      </c>
    </row>
    <row r="279" spans="1:8" ht="68" x14ac:dyDescent="0.2">
      <c r="A279" s="1" t="s">
        <v>795</v>
      </c>
      <c r="B279" t="s">
        <v>808</v>
      </c>
      <c r="C279" t="s">
        <v>809</v>
      </c>
      <c r="D279" s="3" t="str">
        <f t="shared" si="4"/>
        <v>Kansas Mother Survives Multiple Spider Bites That Nearly Killed Her</v>
      </c>
      <c r="E279" s="2" t="s">
        <v>810</v>
      </c>
      <c r="F279" s="2" t="s">
        <v>811</v>
      </c>
      <c r="G279" s="1">
        <v>0</v>
      </c>
      <c r="H279" s="2">
        <v>0</v>
      </c>
    </row>
    <row r="280" spans="1:8" ht="51" x14ac:dyDescent="0.2">
      <c r="A280" s="1" t="s">
        <v>795</v>
      </c>
      <c r="B280" t="s">
        <v>213</v>
      </c>
      <c r="C280" t="s">
        <v>812</v>
      </c>
      <c r="D280" s="3" t="str">
        <f t="shared" si="4"/>
        <v>U.S. Secretary of Education Linda McMahon Visits Kansas on Returning Education to the States Tour</v>
      </c>
      <c r="E280" s="2" t="s">
        <v>813</v>
      </c>
      <c r="F280" s="2" t="s">
        <v>185</v>
      </c>
      <c r="G280" s="1">
        <v>0</v>
      </c>
      <c r="H280" s="2">
        <v>0</v>
      </c>
    </row>
    <row r="281" spans="1:8" ht="51" x14ac:dyDescent="0.2">
      <c r="A281" s="1" t="s">
        <v>795</v>
      </c>
      <c r="B281" t="s">
        <v>384</v>
      </c>
      <c r="C281" t="s">
        <v>814</v>
      </c>
      <c r="D281" s="3" t="str">
        <f t="shared" si="4"/>
        <v>The Back-to-School Parent Trap: New Beyond Finance Survey Finds Parents Going Into Debt So Their Kids Don’t Feel Left Out</v>
      </c>
      <c r="E281" s="2" t="s">
        <v>277</v>
      </c>
      <c r="F281" s="2" t="s">
        <v>475</v>
      </c>
      <c r="G281" s="1">
        <v>0</v>
      </c>
      <c r="H281" s="2">
        <v>0</v>
      </c>
    </row>
    <row r="282" spans="1:8" ht="68" x14ac:dyDescent="0.2">
      <c r="A282" s="1" t="s">
        <v>795</v>
      </c>
      <c r="B282" t="s">
        <v>815</v>
      </c>
      <c r="C282" t="s">
        <v>816</v>
      </c>
      <c r="D282" s="3" t="str">
        <f t="shared" si="4"/>
        <v>K-State Field Days Connect Deep Roots of Western Kansas Research to Modern Solutions for Producers</v>
      </c>
      <c r="E282" s="2" t="s">
        <v>817</v>
      </c>
      <c r="F282" s="2" t="s">
        <v>185</v>
      </c>
      <c r="G282" s="1">
        <v>0</v>
      </c>
      <c r="H282" s="2">
        <v>0</v>
      </c>
    </row>
    <row r="283" spans="1:8" ht="51" x14ac:dyDescent="0.2">
      <c r="A283" s="1" t="s">
        <v>795</v>
      </c>
      <c r="B283" t="s">
        <v>605</v>
      </c>
      <c r="C283" t="s">
        <v>818</v>
      </c>
      <c r="D283" s="3" t="str">
        <f t="shared" si="4"/>
        <v>SLAC researchers make movie of the first steps in a chemical reaction</v>
      </c>
      <c r="E283" s="2" t="s">
        <v>819</v>
      </c>
      <c r="F283" s="2" t="s">
        <v>185</v>
      </c>
      <c r="G283" s="1">
        <v>0</v>
      </c>
      <c r="H283" s="2">
        <v>0</v>
      </c>
    </row>
    <row r="284" spans="1:8" ht="51" x14ac:dyDescent="0.2">
      <c r="A284" s="1" t="s">
        <v>795</v>
      </c>
      <c r="B284" t="s">
        <v>384</v>
      </c>
      <c r="C284" t="s">
        <v>820</v>
      </c>
      <c r="D284" s="3" t="str">
        <f t="shared" si="4"/>
        <v>The Back-to-School Parent Trap: New Beyond Finance Survey Finds Parents Going Into Debt So Their Kids Don’t Feel Left Out</v>
      </c>
      <c r="E284" s="2" t="s">
        <v>277</v>
      </c>
      <c r="F284" s="2" t="s">
        <v>475</v>
      </c>
      <c r="G284" s="1">
        <v>0</v>
      </c>
      <c r="H284" s="2">
        <v>0</v>
      </c>
    </row>
    <row r="285" spans="1:8" ht="51" x14ac:dyDescent="0.2">
      <c r="A285" s="1" t="s">
        <v>795</v>
      </c>
      <c r="B285" t="s">
        <v>384</v>
      </c>
      <c r="C285" t="s">
        <v>821</v>
      </c>
      <c r="D285" s="3" t="str">
        <f t="shared" si="4"/>
        <v>The Back-to-School Parent Trap: New Beyond Finance Survey Finds Parents Going Into Debt So Their Kids Don’t Feel Left Out</v>
      </c>
      <c r="E285" s="2" t="s">
        <v>277</v>
      </c>
      <c r="F285" s="2" t="s">
        <v>475</v>
      </c>
      <c r="G285" s="1">
        <v>0</v>
      </c>
      <c r="H285" s="2">
        <v>0</v>
      </c>
    </row>
    <row r="286" spans="1:8" ht="51" x14ac:dyDescent="0.2">
      <c r="A286" s="1" t="s">
        <v>822</v>
      </c>
      <c r="B286" t="s">
        <v>736</v>
      </c>
      <c r="C286" t="s">
        <v>823</v>
      </c>
      <c r="D286" s="3" t="str">
        <f t="shared" si="4"/>
        <v>Online RN to BSN Programs Kansas - Accredited Options Guide Released</v>
      </c>
      <c r="E286" s="2" t="s">
        <v>738</v>
      </c>
      <c r="F286" s="2" t="s">
        <v>824</v>
      </c>
      <c r="G286" s="1">
        <v>0</v>
      </c>
      <c r="H286" s="2">
        <v>0</v>
      </c>
    </row>
    <row r="287" spans="1:8" ht="51" x14ac:dyDescent="0.2">
      <c r="A287" s="1" t="s">
        <v>822</v>
      </c>
      <c r="B287" t="s">
        <v>736</v>
      </c>
      <c r="C287" t="s">
        <v>825</v>
      </c>
      <c r="D287" s="3" t="str">
        <f t="shared" si="4"/>
        <v>Online RN to BSN Programs Kansas - Accredited Options Guide Released</v>
      </c>
      <c r="E287" s="2" t="s">
        <v>738</v>
      </c>
      <c r="F287" s="2" t="s">
        <v>826</v>
      </c>
      <c r="G287" s="1">
        <v>0</v>
      </c>
      <c r="H287" s="2">
        <v>0</v>
      </c>
    </row>
    <row r="288" spans="1:8" ht="51" x14ac:dyDescent="0.2">
      <c r="A288" s="1" t="s">
        <v>822</v>
      </c>
      <c r="B288" t="s">
        <v>736</v>
      </c>
      <c r="C288" t="s">
        <v>827</v>
      </c>
      <c r="D288" s="3" t="str">
        <f t="shared" si="4"/>
        <v>Online RN to BSN Programs Kansas - Accredited Options Guide Released</v>
      </c>
      <c r="E288" s="2" t="s">
        <v>738</v>
      </c>
      <c r="F288" s="2" t="s">
        <v>828</v>
      </c>
      <c r="G288" s="1">
        <v>0</v>
      </c>
      <c r="H288" s="2">
        <v>0</v>
      </c>
    </row>
    <row r="289" spans="1:8" ht="51" x14ac:dyDescent="0.2">
      <c r="A289" s="1" t="s">
        <v>822</v>
      </c>
      <c r="B289" t="s">
        <v>736</v>
      </c>
      <c r="C289" t="s">
        <v>829</v>
      </c>
      <c r="D289" s="3" t="str">
        <f t="shared" si="4"/>
        <v>Online RN to BSN Programs Kansas - Accredited Options Guide Released</v>
      </c>
      <c r="E289" s="2" t="s">
        <v>738</v>
      </c>
      <c r="F289" s="2" t="s">
        <v>830</v>
      </c>
      <c r="G289" s="1">
        <v>0</v>
      </c>
      <c r="H289" s="2">
        <v>0</v>
      </c>
    </row>
    <row r="290" spans="1:8" ht="51" x14ac:dyDescent="0.2">
      <c r="A290" s="1" t="s">
        <v>822</v>
      </c>
      <c r="B290" t="s">
        <v>736</v>
      </c>
      <c r="C290" t="s">
        <v>831</v>
      </c>
      <c r="D290" s="3" t="str">
        <f t="shared" si="4"/>
        <v>Online RN to BSN Programs Kansas - Accredited Options Guide Released</v>
      </c>
      <c r="E290" s="2" t="s">
        <v>738</v>
      </c>
      <c r="F290" s="2" t="s">
        <v>832</v>
      </c>
      <c r="G290" s="1">
        <v>0</v>
      </c>
      <c r="H290" s="2">
        <v>0</v>
      </c>
    </row>
    <row r="291" spans="1:8" ht="51" x14ac:dyDescent="0.2">
      <c r="A291" s="1" t="s">
        <v>822</v>
      </c>
      <c r="B291" t="s">
        <v>736</v>
      </c>
      <c r="C291" t="s">
        <v>833</v>
      </c>
      <c r="D291" s="3" t="str">
        <f t="shared" si="4"/>
        <v>Online RN to BSN Programs Kansas - Accredited Options Guide Released</v>
      </c>
      <c r="E291" s="2" t="s">
        <v>738</v>
      </c>
      <c r="F291" s="2" t="s">
        <v>834</v>
      </c>
      <c r="G291" s="1">
        <v>0</v>
      </c>
      <c r="H291" s="2">
        <v>0</v>
      </c>
    </row>
    <row r="292" spans="1:8" ht="51" x14ac:dyDescent="0.2">
      <c r="A292" s="1" t="s">
        <v>822</v>
      </c>
      <c r="B292" t="s">
        <v>736</v>
      </c>
      <c r="C292" t="s">
        <v>835</v>
      </c>
      <c r="D292" s="3" t="str">
        <f t="shared" si="4"/>
        <v>Online RN to BSN Programs Kansas - Accredited Options Guide Released</v>
      </c>
      <c r="E292" s="2" t="s">
        <v>738</v>
      </c>
      <c r="F292" s="2" t="s">
        <v>836</v>
      </c>
      <c r="G292" s="1">
        <v>0</v>
      </c>
      <c r="H292" s="2">
        <v>0</v>
      </c>
    </row>
    <row r="293" spans="1:8" ht="51" x14ac:dyDescent="0.2">
      <c r="A293" s="1" t="s">
        <v>822</v>
      </c>
      <c r="B293" t="s">
        <v>736</v>
      </c>
      <c r="C293" t="s">
        <v>837</v>
      </c>
      <c r="D293" s="3" t="str">
        <f t="shared" si="4"/>
        <v>Online RN to BSN Programs Kansas - Accredited Options Guide Released</v>
      </c>
      <c r="E293" s="2" t="s">
        <v>738</v>
      </c>
      <c r="F293" s="2" t="s">
        <v>838</v>
      </c>
      <c r="G293" s="1">
        <v>0</v>
      </c>
      <c r="H293" s="2">
        <v>0</v>
      </c>
    </row>
    <row r="294" spans="1:8" ht="51" x14ac:dyDescent="0.2">
      <c r="A294" s="1" t="s">
        <v>822</v>
      </c>
      <c r="B294" t="s">
        <v>736</v>
      </c>
      <c r="C294" t="s">
        <v>839</v>
      </c>
      <c r="D294" s="3" t="str">
        <f t="shared" si="4"/>
        <v>Online RN to BSN Programs Kansas - Accredited Options Guide Released</v>
      </c>
      <c r="E294" s="2" t="s">
        <v>738</v>
      </c>
      <c r="F294" s="2" t="s">
        <v>840</v>
      </c>
      <c r="G294" s="1">
        <v>0</v>
      </c>
      <c r="H294" s="2">
        <v>0</v>
      </c>
    </row>
    <row r="295" spans="1:8" ht="51" x14ac:dyDescent="0.2">
      <c r="A295" s="1" t="s">
        <v>822</v>
      </c>
      <c r="B295" t="s">
        <v>736</v>
      </c>
      <c r="C295" t="s">
        <v>841</v>
      </c>
      <c r="D295" s="3" t="str">
        <f t="shared" si="4"/>
        <v>Online RN to BSN Programs Kansas - Accredited Options Guide Released</v>
      </c>
      <c r="E295" s="2" t="s">
        <v>738</v>
      </c>
      <c r="F295" s="2" t="s">
        <v>842</v>
      </c>
      <c r="G295" s="1">
        <v>0</v>
      </c>
      <c r="H295" s="2">
        <v>0</v>
      </c>
    </row>
    <row r="296" spans="1:8" ht="51" x14ac:dyDescent="0.2">
      <c r="A296" s="1" t="s">
        <v>822</v>
      </c>
      <c r="B296" t="s">
        <v>736</v>
      </c>
      <c r="C296" t="s">
        <v>843</v>
      </c>
      <c r="D296" s="3" t="str">
        <f t="shared" si="4"/>
        <v>Online RN to BSN Programs Kansas - Accredited Options Guide Released</v>
      </c>
      <c r="E296" s="2" t="s">
        <v>738</v>
      </c>
      <c r="F296" s="2" t="s">
        <v>844</v>
      </c>
      <c r="G296" s="1">
        <v>0</v>
      </c>
      <c r="H296" s="2">
        <v>0</v>
      </c>
    </row>
    <row r="297" spans="1:8" ht="51" x14ac:dyDescent="0.2">
      <c r="A297" s="1" t="s">
        <v>822</v>
      </c>
      <c r="B297" t="s">
        <v>736</v>
      </c>
      <c r="C297" t="s">
        <v>845</v>
      </c>
      <c r="D297" s="3" t="str">
        <f t="shared" si="4"/>
        <v>Online RN to BSN Programs Kansas - Accredited Options Guide Released</v>
      </c>
      <c r="E297" s="2" t="s">
        <v>738</v>
      </c>
      <c r="F297" s="2" t="s">
        <v>846</v>
      </c>
      <c r="G297" s="1">
        <v>0</v>
      </c>
      <c r="H297" s="2">
        <v>0</v>
      </c>
    </row>
    <row r="298" spans="1:8" ht="51" x14ac:dyDescent="0.2">
      <c r="A298" s="1" t="s">
        <v>822</v>
      </c>
      <c r="B298" t="s">
        <v>736</v>
      </c>
      <c r="C298" t="s">
        <v>847</v>
      </c>
      <c r="D298" s="3" t="str">
        <f t="shared" si="4"/>
        <v>Online RN to BSN Programs Kansas - Accredited Options Guide Released</v>
      </c>
      <c r="E298" s="2" t="s">
        <v>738</v>
      </c>
      <c r="F298" s="2" t="s">
        <v>848</v>
      </c>
      <c r="G298" s="1">
        <v>0</v>
      </c>
      <c r="H298" s="2">
        <v>0</v>
      </c>
    </row>
    <row r="299" spans="1:8" ht="51" x14ac:dyDescent="0.2">
      <c r="A299" s="1" t="s">
        <v>822</v>
      </c>
      <c r="B299" t="s">
        <v>736</v>
      </c>
      <c r="C299" t="s">
        <v>849</v>
      </c>
      <c r="D299" s="3" t="str">
        <f t="shared" si="4"/>
        <v>Online RN to BSN Programs Kansas - Accredited Options Guide Released</v>
      </c>
      <c r="E299" s="2" t="s">
        <v>738</v>
      </c>
      <c r="F299" s="2" t="s">
        <v>850</v>
      </c>
      <c r="G299" s="1">
        <v>0</v>
      </c>
      <c r="H299" s="2">
        <v>0</v>
      </c>
    </row>
    <row r="300" spans="1:8" ht="51" x14ac:dyDescent="0.2">
      <c r="A300" s="1" t="s">
        <v>851</v>
      </c>
      <c r="B300" t="s">
        <v>852</v>
      </c>
      <c r="C300" t="s">
        <v>853</v>
      </c>
      <c r="D300" s="3" t="str">
        <f t="shared" si="4"/>
        <v>Kansas mother hospitalized for weeks due to suspected spider bite</v>
      </c>
      <c r="E300" s="2" t="s">
        <v>854</v>
      </c>
      <c r="F300" s="2" t="s">
        <v>855</v>
      </c>
      <c r="G300" s="1">
        <v>4775</v>
      </c>
      <c r="H300" s="2">
        <v>44.17</v>
      </c>
    </row>
    <row r="301" spans="1:8" ht="51" x14ac:dyDescent="0.2">
      <c r="A301" s="1" t="s">
        <v>856</v>
      </c>
      <c r="B301" t="s">
        <v>726</v>
      </c>
      <c r="C301" t="s">
        <v>857</v>
      </c>
      <c r="D301" s="3" t="str">
        <f t="shared" si="4"/>
        <v>Mom of 4 recovering after suspected spider bite leads to severe complications: reports</v>
      </c>
      <c r="E301" s="2" t="s">
        <v>686</v>
      </c>
      <c r="F301" s="2" t="s">
        <v>858</v>
      </c>
      <c r="G301" s="1">
        <v>2866</v>
      </c>
      <c r="H301" s="2">
        <v>26.51</v>
      </c>
    </row>
    <row r="302" spans="1:8" ht="51" x14ac:dyDescent="0.2">
      <c r="A302" s="1" t="s">
        <v>859</v>
      </c>
      <c r="B302" t="s">
        <v>860</v>
      </c>
      <c r="C302" t="s">
        <v>861</v>
      </c>
      <c r="D302" s="3" t="str">
        <f t="shared" si="4"/>
        <v>Mom of 4 Fights to Recover After Suspected Spider Bite Turns Severe</v>
      </c>
      <c r="E302" s="2" t="s">
        <v>686</v>
      </c>
      <c r="F302" s="2" t="s">
        <v>862</v>
      </c>
      <c r="G302" s="1">
        <v>25393</v>
      </c>
      <c r="H302" s="2">
        <v>234.89</v>
      </c>
    </row>
    <row r="303" spans="1:8" ht="51" x14ac:dyDescent="0.2">
      <c r="A303" s="1" t="s">
        <v>863</v>
      </c>
      <c r="B303" t="s">
        <v>726</v>
      </c>
      <c r="C303" t="s">
        <v>864</v>
      </c>
      <c r="D303" s="3" t="str">
        <f t="shared" si="4"/>
        <v>Mom of 4 recovering after suspected spider bite leads to severe complications: reports</v>
      </c>
      <c r="E303" s="2" t="s">
        <v>865</v>
      </c>
      <c r="F303" s="2" t="s">
        <v>866</v>
      </c>
      <c r="G303" s="1">
        <v>0</v>
      </c>
      <c r="H303" s="2">
        <v>0</v>
      </c>
    </row>
    <row r="304" spans="1:8" ht="51" x14ac:dyDescent="0.2">
      <c r="A304" s="1" t="s">
        <v>867</v>
      </c>
      <c r="B304" t="s">
        <v>726</v>
      </c>
      <c r="C304" t="s">
        <v>868</v>
      </c>
      <c r="D304" s="3" t="str">
        <f t="shared" si="4"/>
        <v>Mom of 4 recovering after suspected spider bite leads to severe complications: reports</v>
      </c>
      <c r="E304" s="2" t="s">
        <v>865</v>
      </c>
      <c r="F304" s="2" t="s">
        <v>869</v>
      </c>
      <c r="G304" s="1">
        <v>0</v>
      </c>
      <c r="H304" s="2">
        <v>0</v>
      </c>
    </row>
    <row r="305" spans="1:8" ht="51" x14ac:dyDescent="0.2">
      <c r="A305" s="1" t="s">
        <v>870</v>
      </c>
      <c r="B305" t="s">
        <v>726</v>
      </c>
      <c r="C305" t="s">
        <v>871</v>
      </c>
      <c r="D305" s="3" t="str">
        <f t="shared" si="4"/>
        <v>Mom of 4 recovering after suspected spider bite leads to severe complications: reports</v>
      </c>
      <c r="E305" s="2" t="s">
        <v>865</v>
      </c>
      <c r="F305" s="2" t="s">
        <v>872</v>
      </c>
      <c r="G305" s="1">
        <v>68886</v>
      </c>
      <c r="H305" s="2">
        <v>637.20000000000005</v>
      </c>
    </row>
    <row r="306" spans="1:8" ht="51" x14ac:dyDescent="0.2">
      <c r="A306" s="1" t="s">
        <v>873</v>
      </c>
      <c r="B306" t="s">
        <v>726</v>
      </c>
      <c r="C306" t="s">
        <v>874</v>
      </c>
      <c r="D306" s="3" t="str">
        <f t="shared" si="4"/>
        <v>Mom of 4 recovering after suspected spider bite leads to severe complications: reports</v>
      </c>
      <c r="E306" s="2" t="s">
        <v>865</v>
      </c>
      <c r="F306" s="2" t="s">
        <v>875</v>
      </c>
      <c r="G306" s="1">
        <v>436</v>
      </c>
      <c r="H306" s="2">
        <v>4.03</v>
      </c>
    </row>
    <row r="307" spans="1:8" ht="51" x14ac:dyDescent="0.2">
      <c r="A307" s="1" t="s">
        <v>876</v>
      </c>
      <c r="B307" t="s">
        <v>726</v>
      </c>
      <c r="C307" t="s">
        <v>877</v>
      </c>
      <c r="D307" s="3" t="str">
        <f t="shared" si="4"/>
        <v>Mom of 4 recovering after suspected spider bite leads to severe complications: reports</v>
      </c>
      <c r="E307" s="2" t="s">
        <v>865</v>
      </c>
      <c r="F307" s="2" t="s">
        <v>878</v>
      </c>
      <c r="G307" s="1">
        <v>84565</v>
      </c>
      <c r="H307" s="2">
        <v>782.23</v>
      </c>
    </row>
    <row r="308" spans="1:8" ht="51" x14ac:dyDescent="0.2">
      <c r="A308" s="1" t="s">
        <v>879</v>
      </c>
      <c r="B308" t="s">
        <v>726</v>
      </c>
      <c r="C308" t="s">
        <v>880</v>
      </c>
      <c r="D308" s="3" t="str">
        <f t="shared" si="4"/>
        <v>Mom of 4 recovering after suspected spider bite leads to severe complications: reports</v>
      </c>
      <c r="E308" s="2" t="s">
        <v>865</v>
      </c>
      <c r="F308" s="2" t="s">
        <v>881</v>
      </c>
      <c r="G308" s="1">
        <v>0</v>
      </c>
      <c r="H308" s="2">
        <v>0</v>
      </c>
    </row>
    <row r="309" spans="1:8" ht="51" x14ac:dyDescent="0.2">
      <c r="A309" s="1" t="s">
        <v>882</v>
      </c>
      <c r="B309" t="s">
        <v>726</v>
      </c>
      <c r="C309" t="s">
        <v>883</v>
      </c>
      <c r="D309" s="3" t="str">
        <f t="shared" si="4"/>
        <v>Mom of 4 recovering after suspected spider bite leads to severe complications: reports</v>
      </c>
      <c r="E309" s="2" t="s">
        <v>865</v>
      </c>
      <c r="F309" s="2" t="s">
        <v>884</v>
      </c>
      <c r="G309" s="1">
        <v>0</v>
      </c>
      <c r="H309" s="2">
        <v>0</v>
      </c>
    </row>
    <row r="310" spans="1:8" ht="51" x14ac:dyDescent="0.2">
      <c r="A310" s="1" t="s">
        <v>882</v>
      </c>
      <c r="B310" t="s">
        <v>726</v>
      </c>
      <c r="C310" t="s">
        <v>885</v>
      </c>
      <c r="D310" s="3" t="str">
        <f t="shared" si="4"/>
        <v>Mom of 4 recovering after suspected spider bite leads to severe complications: reports</v>
      </c>
      <c r="E310" s="2" t="s">
        <v>686</v>
      </c>
      <c r="F310" s="2" t="s">
        <v>328</v>
      </c>
      <c r="G310" s="1">
        <v>39193628</v>
      </c>
      <c r="H310" s="4">
        <v>362541.06</v>
      </c>
    </row>
    <row r="311" spans="1:8" ht="51" x14ac:dyDescent="0.2">
      <c r="A311" s="1" t="s">
        <v>882</v>
      </c>
      <c r="B311" t="s">
        <v>726</v>
      </c>
      <c r="C311" t="s">
        <v>886</v>
      </c>
      <c r="D311" s="3" t="str">
        <f t="shared" si="4"/>
        <v>Mom of 4 recovering after suspected spider bite leads to severe complications: reports</v>
      </c>
      <c r="E311" s="2" t="s">
        <v>686</v>
      </c>
      <c r="F311" s="2" t="s">
        <v>887</v>
      </c>
      <c r="G311" s="1">
        <v>11328</v>
      </c>
      <c r="H311" s="2">
        <v>104.78</v>
      </c>
    </row>
    <row r="312" spans="1:8" ht="51" x14ac:dyDescent="0.2">
      <c r="A312" s="1" t="s">
        <v>882</v>
      </c>
      <c r="B312" t="s">
        <v>726</v>
      </c>
      <c r="C312" t="s">
        <v>888</v>
      </c>
      <c r="D312" s="3" t="str">
        <f t="shared" si="4"/>
        <v>Mom of 4 recovering after suspected spider bite leads to severe complications: reports</v>
      </c>
      <c r="E312" s="2" t="s">
        <v>686</v>
      </c>
      <c r="F312" s="2" t="s">
        <v>889</v>
      </c>
      <c r="G312" s="1">
        <v>31</v>
      </c>
      <c r="H312" s="2">
        <v>0.28999999999999998</v>
      </c>
    </row>
    <row r="313" spans="1:8" ht="68" x14ac:dyDescent="0.2">
      <c r="A313" s="1" t="s">
        <v>890</v>
      </c>
      <c r="B313" t="s">
        <v>891</v>
      </c>
      <c r="C313" t="s">
        <v>892</v>
      </c>
      <c r="D313" s="3" t="str">
        <f t="shared" si="4"/>
        <v>August cow-calf checklist: protecting the herd’s bottom line</v>
      </c>
      <c r="E313" s="2" t="s">
        <v>893</v>
      </c>
      <c r="F313" s="2" t="s">
        <v>894</v>
      </c>
      <c r="G313" s="1">
        <v>897</v>
      </c>
      <c r="H313" s="2">
        <v>8.3000000000000007</v>
      </c>
    </row>
    <row r="314" spans="1:8" ht="51" x14ac:dyDescent="0.2">
      <c r="A314" s="1" t="s">
        <v>895</v>
      </c>
      <c r="B314" t="s">
        <v>736</v>
      </c>
      <c r="C314" t="s">
        <v>896</v>
      </c>
      <c r="D314" s="3" t="str">
        <f t="shared" si="4"/>
        <v>Online RN to BSN Programs Kansas - Accredited Options Guide Released</v>
      </c>
      <c r="E314" s="2" t="s">
        <v>738</v>
      </c>
      <c r="F314" s="2" t="s">
        <v>897</v>
      </c>
      <c r="G314" s="1">
        <v>0</v>
      </c>
      <c r="H314" s="2">
        <v>0</v>
      </c>
    </row>
    <row r="315" spans="1:8" ht="51" x14ac:dyDescent="0.2">
      <c r="A315" s="1" t="s">
        <v>895</v>
      </c>
      <c r="B315" t="s">
        <v>726</v>
      </c>
      <c r="C315" t="s">
        <v>898</v>
      </c>
      <c r="D315" s="3" t="str">
        <f t="shared" si="4"/>
        <v>Mom of 4 recovering after suspected spider bite leads to severe complications: reports</v>
      </c>
      <c r="E315" s="2" t="s">
        <v>865</v>
      </c>
      <c r="F315" s="2" t="s">
        <v>899</v>
      </c>
      <c r="G315" s="1">
        <v>36482299</v>
      </c>
      <c r="H315" s="4">
        <v>337461.27</v>
      </c>
    </row>
    <row r="316" spans="1:8" ht="51" x14ac:dyDescent="0.2">
      <c r="A316" s="1" t="s">
        <v>895</v>
      </c>
      <c r="B316" t="s">
        <v>736</v>
      </c>
      <c r="C316" t="s">
        <v>900</v>
      </c>
      <c r="D316" s="3" t="str">
        <f t="shared" si="4"/>
        <v>Online RN to BSN Programs Kansas - Accredited Options Guide Released</v>
      </c>
      <c r="E316" s="2" t="s">
        <v>738</v>
      </c>
      <c r="F316" s="2" t="s">
        <v>901</v>
      </c>
      <c r="G316" s="1">
        <v>0</v>
      </c>
      <c r="H316" s="2">
        <v>0</v>
      </c>
    </row>
    <row r="317" spans="1:8" ht="51" x14ac:dyDescent="0.2">
      <c r="A317" s="1" t="s">
        <v>895</v>
      </c>
      <c r="B317" t="s">
        <v>736</v>
      </c>
      <c r="C317" t="s">
        <v>902</v>
      </c>
      <c r="D317" s="3" t="str">
        <f t="shared" si="4"/>
        <v>Online RN to BSN Programs Kansas - Accredited Options Guide Released</v>
      </c>
      <c r="E317" s="2" t="s">
        <v>738</v>
      </c>
      <c r="F317" s="2" t="s">
        <v>903</v>
      </c>
      <c r="G317" s="1">
        <v>0</v>
      </c>
      <c r="H317" s="2">
        <v>0</v>
      </c>
    </row>
    <row r="318" spans="1:8" ht="51" x14ac:dyDescent="0.2">
      <c r="A318" s="1" t="s">
        <v>895</v>
      </c>
      <c r="B318" t="s">
        <v>736</v>
      </c>
      <c r="C318" t="s">
        <v>904</v>
      </c>
      <c r="D318" s="3" t="str">
        <f t="shared" si="4"/>
        <v>Online RN to BSN Programs Kansas - Accredited Options Guide Released</v>
      </c>
      <c r="E318" s="2" t="s">
        <v>738</v>
      </c>
      <c r="F318" s="2" t="s">
        <v>905</v>
      </c>
      <c r="G318" s="1">
        <v>0</v>
      </c>
      <c r="H318" s="2">
        <v>0</v>
      </c>
    </row>
    <row r="319" spans="1:8" ht="51" x14ac:dyDescent="0.2">
      <c r="A319" s="1" t="s">
        <v>895</v>
      </c>
      <c r="B319" t="s">
        <v>736</v>
      </c>
      <c r="C319" t="s">
        <v>906</v>
      </c>
      <c r="D319" s="3" t="str">
        <f t="shared" si="4"/>
        <v>Online RN to BSN Programs Kansas - Accredited Options Guide Released</v>
      </c>
      <c r="E319" s="2" t="s">
        <v>738</v>
      </c>
      <c r="F319" s="2" t="s">
        <v>907</v>
      </c>
      <c r="G319" s="1">
        <v>0</v>
      </c>
      <c r="H319" s="2">
        <v>0</v>
      </c>
    </row>
    <row r="320" spans="1:8" ht="51" x14ac:dyDescent="0.2">
      <c r="A320" s="1" t="s">
        <v>895</v>
      </c>
      <c r="B320" t="s">
        <v>736</v>
      </c>
      <c r="C320" t="s">
        <v>908</v>
      </c>
      <c r="D320" s="3" t="str">
        <f t="shared" si="4"/>
        <v>Online RN to BSN Programs Kansas - Accredited Options Guide Released</v>
      </c>
      <c r="E320" s="2" t="s">
        <v>738</v>
      </c>
      <c r="F320" s="2" t="s">
        <v>909</v>
      </c>
      <c r="G320" s="1">
        <v>0</v>
      </c>
      <c r="H320" s="2">
        <v>0</v>
      </c>
    </row>
    <row r="321" spans="1:8" ht="51" x14ac:dyDescent="0.2">
      <c r="A321" s="1" t="s">
        <v>895</v>
      </c>
      <c r="B321" t="s">
        <v>736</v>
      </c>
      <c r="C321" t="s">
        <v>910</v>
      </c>
      <c r="D321" s="3" t="str">
        <f t="shared" si="4"/>
        <v>Online RN to BSN Programs Kansas - Accredited Options Guide Released</v>
      </c>
      <c r="E321" s="2" t="s">
        <v>738</v>
      </c>
      <c r="F321" s="2" t="s">
        <v>911</v>
      </c>
      <c r="G321" s="1">
        <v>0</v>
      </c>
      <c r="H321" s="2">
        <v>0</v>
      </c>
    </row>
    <row r="322" spans="1:8" ht="51" x14ac:dyDescent="0.2">
      <c r="A322" s="1" t="s">
        <v>895</v>
      </c>
      <c r="B322" t="s">
        <v>736</v>
      </c>
      <c r="C322" t="s">
        <v>912</v>
      </c>
      <c r="D322" s="3" t="str">
        <f t="shared" si="4"/>
        <v>Online RN to BSN Programs Kansas - Accredited Options Guide Released</v>
      </c>
      <c r="E322" s="2" t="s">
        <v>738</v>
      </c>
      <c r="F322" s="2" t="s">
        <v>913</v>
      </c>
      <c r="G322" s="1">
        <v>0</v>
      </c>
      <c r="H322" s="2">
        <v>0</v>
      </c>
    </row>
    <row r="323" spans="1:8" ht="51" x14ac:dyDescent="0.2">
      <c r="A323" s="1" t="s">
        <v>895</v>
      </c>
      <c r="B323" t="s">
        <v>736</v>
      </c>
      <c r="C323" t="s">
        <v>914</v>
      </c>
      <c r="D323" s="3" t="str">
        <f t="shared" si="4"/>
        <v>Online RN to BSN Programs Kansas - Accredited Options Guide Released</v>
      </c>
      <c r="E323" s="2" t="s">
        <v>738</v>
      </c>
      <c r="F323" s="2" t="s">
        <v>915</v>
      </c>
      <c r="G323" s="1">
        <v>0</v>
      </c>
      <c r="H323" s="2">
        <v>0</v>
      </c>
    </row>
    <row r="324" spans="1:8" ht="51" x14ac:dyDescent="0.2">
      <c r="A324" s="1" t="s">
        <v>895</v>
      </c>
      <c r="B324" t="s">
        <v>736</v>
      </c>
      <c r="C324" t="s">
        <v>916</v>
      </c>
      <c r="D324" s="3" t="str">
        <f t="shared" ref="D324:D387" si="5">IF(ISBLANK(C324),"",HYPERLINK(C324,B324))</f>
        <v>Online RN to BSN Programs Kansas - Accredited Options Guide Released</v>
      </c>
      <c r="E324" s="2" t="s">
        <v>738</v>
      </c>
      <c r="F324" s="2" t="s">
        <v>917</v>
      </c>
      <c r="G324" s="1">
        <v>0</v>
      </c>
      <c r="H324" s="2">
        <v>0</v>
      </c>
    </row>
    <row r="325" spans="1:8" ht="51" x14ac:dyDescent="0.2">
      <c r="A325" s="1" t="s">
        <v>895</v>
      </c>
      <c r="B325" t="s">
        <v>736</v>
      </c>
      <c r="C325" t="s">
        <v>918</v>
      </c>
      <c r="D325" s="3" t="str">
        <f t="shared" si="5"/>
        <v>Online RN to BSN Programs Kansas - Accredited Options Guide Released</v>
      </c>
      <c r="E325" s="2" t="s">
        <v>738</v>
      </c>
      <c r="F325" s="2" t="s">
        <v>919</v>
      </c>
      <c r="G325" s="1">
        <v>0</v>
      </c>
      <c r="H325" s="2">
        <v>0</v>
      </c>
    </row>
    <row r="326" spans="1:8" ht="51" x14ac:dyDescent="0.2">
      <c r="A326" s="1" t="s">
        <v>920</v>
      </c>
      <c r="B326" t="s">
        <v>736</v>
      </c>
      <c r="C326" t="s">
        <v>921</v>
      </c>
      <c r="D326" s="3" t="str">
        <f t="shared" si="5"/>
        <v>Online RN to BSN Programs Kansas - Accredited Options Guide Released</v>
      </c>
      <c r="E326" s="2" t="s">
        <v>738</v>
      </c>
      <c r="F326" s="2" t="s">
        <v>922</v>
      </c>
      <c r="G326" s="1">
        <v>28599</v>
      </c>
      <c r="H326" s="2">
        <v>264.54000000000002</v>
      </c>
    </row>
    <row r="327" spans="1:8" ht="51" x14ac:dyDescent="0.2">
      <c r="A327" s="1" t="s">
        <v>920</v>
      </c>
      <c r="B327" t="s">
        <v>736</v>
      </c>
      <c r="C327" t="s">
        <v>923</v>
      </c>
      <c r="D327" s="3" t="str">
        <f t="shared" si="5"/>
        <v>Online RN to BSN Programs Kansas - Accredited Options Guide Released</v>
      </c>
      <c r="E327" s="2" t="s">
        <v>738</v>
      </c>
      <c r="F327" s="2" t="s">
        <v>924</v>
      </c>
      <c r="G327" s="1">
        <v>30083</v>
      </c>
      <c r="H327" s="2">
        <v>278.27</v>
      </c>
    </row>
    <row r="328" spans="1:8" ht="51" x14ac:dyDescent="0.2">
      <c r="A328" s="1" t="s">
        <v>920</v>
      </c>
      <c r="B328" t="s">
        <v>736</v>
      </c>
      <c r="C328" t="s">
        <v>925</v>
      </c>
      <c r="D328" s="3" t="str">
        <f t="shared" si="5"/>
        <v>Online RN to BSN Programs Kansas - Accredited Options Guide Released</v>
      </c>
      <c r="E328" s="2" t="s">
        <v>738</v>
      </c>
      <c r="F328" s="2" t="s">
        <v>926</v>
      </c>
      <c r="G328" s="1">
        <v>61345</v>
      </c>
      <c r="H328" s="2">
        <v>567.44000000000005</v>
      </c>
    </row>
    <row r="329" spans="1:8" ht="51" x14ac:dyDescent="0.2">
      <c r="A329" s="1" t="s">
        <v>920</v>
      </c>
      <c r="B329" t="s">
        <v>736</v>
      </c>
      <c r="C329" t="s">
        <v>927</v>
      </c>
      <c r="D329" s="3" t="str">
        <f t="shared" si="5"/>
        <v>Online RN to BSN Programs Kansas - Accredited Options Guide Released</v>
      </c>
      <c r="E329" s="2" t="s">
        <v>738</v>
      </c>
      <c r="F329" s="2" t="s">
        <v>928</v>
      </c>
      <c r="G329" s="1">
        <v>1520</v>
      </c>
      <c r="H329" s="2">
        <v>14.06</v>
      </c>
    </row>
    <row r="330" spans="1:8" ht="51" x14ac:dyDescent="0.2">
      <c r="A330" s="1" t="s">
        <v>920</v>
      </c>
      <c r="B330" t="s">
        <v>736</v>
      </c>
      <c r="C330" t="s">
        <v>929</v>
      </c>
      <c r="D330" s="3" t="str">
        <f t="shared" si="5"/>
        <v>Online RN to BSN Programs Kansas - Accredited Options Guide Released</v>
      </c>
      <c r="E330" s="2" t="s">
        <v>738</v>
      </c>
      <c r="F330" s="2" t="s">
        <v>930</v>
      </c>
      <c r="G330" s="1">
        <v>45</v>
      </c>
      <c r="H330" s="2">
        <v>0.42</v>
      </c>
    </row>
    <row r="331" spans="1:8" ht="51" x14ac:dyDescent="0.2">
      <c r="A331" s="1" t="s">
        <v>920</v>
      </c>
      <c r="B331" t="s">
        <v>736</v>
      </c>
      <c r="C331" t="s">
        <v>931</v>
      </c>
      <c r="D331" s="3" t="str">
        <f t="shared" si="5"/>
        <v>Online RN to BSN Programs Kansas - Accredited Options Guide Released</v>
      </c>
      <c r="E331" s="2" t="s">
        <v>738</v>
      </c>
      <c r="F331" s="2" t="s">
        <v>932</v>
      </c>
      <c r="G331" s="1">
        <v>94</v>
      </c>
      <c r="H331" s="2">
        <v>0.87</v>
      </c>
    </row>
    <row r="332" spans="1:8" ht="51" x14ac:dyDescent="0.2">
      <c r="A332" s="1" t="s">
        <v>920</v>
      </c>
      <c r="B332" t="s">
        <v>736</v>
      </c>
      <c r="C332" t="s">
        <v>933</v>
      </c>
      <c r="D332" s="3" t="str">
        <f t="shared" si="5"/>
        <v>Online RN to BSN Programs Kansas - Accredited Options Guide Released</v>
      </c>
      <c r="E332" s="2" t="s">
        <v>738</v>
      </c>
      <c r="F332" s="2" t="s">
        <v>934</v>
      </c>
      <c r="G332" s="1">
        <v>61345</v>
      </c>
      <c r="H332" s="2">
        <v>567.44000000000005</v>
      </c>
    </row>
    <row r="333" spans="1:8" ht="51" x14ac:dyDescent="0.2">
      <c r="A333" s="1" t="s">
        <v>920</v>
      </c>
      <c r="B333" t="s">
        <v>736</v>
      </c>
      <c r="C333" t="s">
        <v>935</v>
      </c>
      <c r="D333" s="3" t="str">
        <f t="shared" si="5"/>
        <v>Online RN to BSN Programs Kansas - Accredited Options Guide Released</v>
      </c>
      <c r="E333" s="2" t="s">
        <v>738</v>
      </c>
      <c r="F333" s="2" t="s">
        <v>936</v>
      </c>
      <c r="G333" s="1">
        <v>61345</v>
      </c>
      <c r="H333" s="2">
        <v>567.44000000000005</v>
      </c>
    </row>
    <row r="334" spans="1:8" ht="51" x14ac:dyDescent="0.2">
      <c r="A334" s="1" t="s">
        <v>920</v>
      </c>
      <c r="B334" t="s">
        <v>736</v>
      </c>
      <c r="C334" t="s">
        <v>937</v>
      </c>
      <c r="D334" s="3" t="str">
        <f t="shared" si="5"/>
        <v>Online RN to BSN Programs Kansas - Accredited Options Guide Released</v>
      </c>
      <c r="E334" s="2" t="s">
        <v>738</v>
      </c>
      <c r="F334" s="2" t="s">
        <v>938</v>
      </c>
      <c r="G334" s="1">
        <v>61345</v>
      </c>
      <c r="H334" s="2">
        <v>567.44000000000005</v>
      </c>
    </row>
    <row r="335" spans="1:8" ht="51" x14ac:dyDescent="0.2">
      <c r="A335" s="1" t="s">
        <v>920</v>
      </c>
      <c r="B335" t="s">
        <v>736</v>
      </c>
      <c r="C335" t="s">
        <v>939</v>
      </c>
      <c r="D335" s="3" t="str">
        <f t="shared" si="5"/>
        <v>Online RN to BSN Programs Kansas - Accredited Options Guide Released</v>
      </c>
      <c r="E335" s="2" t="s">
        <v>738</v>
      </c>
      <c r="F335" s="2" t="s">
        <v>940</v>
      </c>
      <c r="G335" s="1">
        <v>29</v>
      </c>
      <c r="H335" s="2">
        <v>0.27</v>
      </c>
    </row>
    <row r="336" spans="1:8" ht="51" x14ac:dyDescent="0.2">
      <c r="A336" s="1" t="s">
        <v>920</v>
      </c>
      <c r="B336" t="s">
        <v>736</v>
      </c>
      <c r="C336" t="s">
        <v>941</v>
      </c>
      <c r="D336" s="3" t="str">
        <f t="shared" si="5"/>
        <v>Online RN to BSN Programs Kansas - Accredited Options Guide Released</v>
      </c>
      <c r="E336" s="2" t="s">
        <v>738</v>
      </c>
      <c r="F336" s="2" t="s">
        <v>942</v>
      </c>
      <c r="G336" s="1">
        <v>61345</v>
      </c>
      <c r="H336" s="2">
        <v>567.44000000000005</v>
      </c>
    </row>
    <row r="337" spans="1:8" ht="51" x14ac:dyDescent="0.2">
      <c r="A337" s="1" t="s">
        <v>920</v>
      </c>
      <c r="B337" t="s">
        <v>736</v>
      </c>
      <c r="C337" t="s">
        <v>943</v>
      </c>
      <c r="D337" s="3" t="str">
        <f t="shared" si="5"/>
        <v>Online RN to BSN Programs Kansas - Accredited Options Guide Released</v>
      </c>
      <c r="E337" s="2" t="s">
        <v>738</v>
      </c>
      <c r="F337" s="2" t="s">
        <v>944</v>
      </c>
      <c r="G337" s="1">
        <v>0</v>
      </c>
      <c r="H337" s="2">
        <v>0</v>
      </c>
    </row>
    <row r="338" spans="1:8" ht="51" x14ac:dyDescent="0.2">
      <c r="A338" s="1" t="s">
        <v>920</v>
      </c>
      <c r="B338" t="s">
        <v>736</v>
      </c>
      <c r="C338" t="s">
        <v>945</v>
      </c>
      <c r="D338" s="3" t="str">
        <f t="shared" si="5"/>
        <v>Online RN to BSN Programs Kansas - Accredited Options Guide Released</v>
      </c>
      <c r="E338" s="2" t="s">
        <v>738</v>
      </c>
      <c r="F338" s="2" t="s">
        <v>946</v>
      </c>
      <c r="G338" s="1">
        <v>61345</v>
      </c>
      <c r="H338" s="2">
        <v>567.44000000000005</v>
      </c>
    </row>
    <row r="339" spans="1:8" ht="51" x14ac:dyDescent="0.2">
      <c r="A339" s="1" t="s">
        <v>920</v>
      </c>
      <c r="B339" t="s">
        <v>736</v>
      </c>
      <c r="C339" t="s">
        <v>947</v>
      </c>
      <c r="D339" s="3" t="str">
        <f t="shared" si="5"/>
        <v>Online RN to BSN Programs Kansas - Accredited Options Guide Released</v>
      </c>
      <c r="E339" s="2" t="s">
        <v>738</v>
      </c>
      <c r="F339" s="2" t="s">
        <v>948</v>
      </c>
      <c r="G339" s="1">
        <v>61345</v>
      </c>
      <c r="H339" s="2">
        <v>567.44000000000005</v>
      </c>
    </row>
    <row r="340" spans="1:8" ht="51" x14ac:dyDescent="0.2">
      <c r="A340" s="1" t="s">
        <v>920</v>
      </c>
      <c r="B340" t="s">
        <v>736</v>
      </c>
      <c r="C340" t="s">
        <v>949</v>
      </c>
      <c r="D340" s="3" t="str">
        <f t="shared" si="5"/>
        <v>Online RN to BSN Programs Kansas - Accredited Options Guide Released</v>
      </c>
      <c r="E340" s="2" t="s">
        <v>738</v>
      </c>
      <c r="F340" s="2" t="s">
        <v>950</v>
      </c>
      <c r="G340" s="1">
        <v>61345</v>
      </c>
      <c r="H340" s="2">
        <v>567.44000000000005</v>
      </c>
    </row>
    <row r="341" spans="1:8" ht="51" x14ac:dyDescent="0.2">
      <c r="A341" s="1" t="s">
        <v>920</v>
      </c>
      <c r="B341" t="s">
        <v>736</v>
      </c>
      <c r="C341" t="s">
        <v>951</v>
      </c>
      <c r="D341" s="3" t="str">
        <f t="shared" si="5"/>
        <v>Online RN to BSN Programs Kansas - Accredited Options Guide Released</v>
      </c>
      <c r="E341" s="2" t="s">
        <v>738</v>
      </c>
      <c r="F341" s="2" t="s">
        <v>952</v>
      </c>
      <c r="G341" s="1">
        <v>61345</v>
      </c>
      <c r="H341" s="2">
        <v>567.44000000000005</v>
      </c>
    </row>
    <row r="342" spans="1:8" ht="51" x14ac:dyDescent="0.2">
      <c r="A342" s="1" t="s">
        <v>920</v>
      </c>
      <c r="B342" t="s">
        <v>736</v>
      </c>
      <c r="C342" t="s">
        <v>953</v>
      </c>
      <c r="D342" s="3" t="str">
        <f t="shared" si="5"/>
        <v>Online RN to BSN Programs Kansas - Accredited Options Guide Released</v>
      </c>
      <c r="E342" s="2" t="s">
        <v>738</v>
      </c>
      <c r="F342" s="2" t="s">
        <v>954</v>
      </c>
      <c r="G342" s="1">
        <v>61345</v>
      </c>
      <c r="H342" s="2">
        <v>567.44000000000005</v>
      </c>
    </row>
    <row r="343" spans="1:8" ht="51" x14ac:dyDescent="0.2">
      <c r="A343" s="1" t="s">
        <v>920</v>
      </c>
      <c r="B343" t="s">
        <v>736</v>
      </c>
      <c r="C343" t="s">
        <v>955</v>
      </c>
      <c r="D343" s="3" t="str">
        <f t="shared" si="5"/>
        <v>Online RN to BSN Programs Kansas - Accredited Options Guide Released</v>
      </c>
      <c r="E343" s="2" t="s">
        <v>738</v>
      </c>
      <c r="F343" s="2" t="s">
        <v>956</v>
      </c>
      <c r="G343" s="1">
        <v>375</v>
      </c>
      <c r="H343" s="2">
        <v>3.47</v>
      </c>
    </row>
    <row r="344" spans="1:8" ht="51" x14ac:dyDescent="0.2">
      <c r="A344" s="1" t="s">
        <v>920</v>
      </c>
      <c r="B344" t="s">
        <v>736</v>
      </c>
      <c r="C344" t="s">
        <v>957</v>
      </c>
      <c r="D344" s="3" t="str">
        <f t="shared" si="5"/>
        <v>Online RN to BSN Programs Kansas - Accredited Options Guide Released</v>
      </c>
      <c r="E344" s="2" t="s">
        <v>738</v>
      </c>
      <c r="F344" s="2" t="s">
        <v>958</v>
      </c>
      <c r="G344" s="1">
        <v>61345</v>
      </c>
      <c r="H344" s="2">
        <v>567.44000000000005</v>
      </c>
    </row>
    <row r="345" spans="1:8" ht="51" x14ac:dyDescent="0.2">
      <c r="A345" s="1" t="s">
        <v>920</v>
      </c>
      <c r="B345" t="s">
        <v>736</v>
      </c>
      <c r="C345" t="s">
        <v>959</v>
      </c>
      <c r="D345" s="3" t="str">
        <f t="shared" si="5"/>
        <v>Online RN to BSN Programs Kansas - Accredited Options Guide Released</v>
      </c>
      <c r="E345" s="2" t="s">
        <v>738</v>
      </c>
      <c r="F345" s="2" t="s">
        <v>960</v>
      </c>
      <c r="G345" s="1">
        <v>61345</v>
      </c>
      <c r="H345" s="2">
        <v>567.44000000000005</v>
      </c>
    </row>
    <row r="346" spans="1:8" ht="51" x14ac:dyDescent="0.2">
      <c r="A346" s="1" t="s">
        <v>920</v>
      </c>
      <c r="B346" t="s">
        <v>736</v>
      </c>
      <c r="C346" t="s">
        <v>961</v>
      </c>
      <c r="D346" s="3" t="str">
        <f t="shared" si="5"/>
        <v>Online RN to BSN Programs Kansas - Accredited Options Guide Released</v>
      </c>
      <c r="E346" s="2" t="s">
        <v>738</v>
      </c>
      <c r="F346" s="2" t="s">
        <v>962</v>
      </c>
      <c r="G346" s="1">
        <v>61345</v>
      </c>
      <c r="H346" s="2">
        <v>567.44000000000005</v>
      </c>
    </row>
    <row r="347" spans="1:8" ht="51" x14ac:dyDescent="0.2">
      <c r="A347" s="1" t="s">
        <v>920</v>
      </c>
      <c r="B347" t="s">
        <v>736</v>
      </c>
      <c r="C347" t="s">
        <v>963</v>
      </c>
      <c r="D347" s="3" t="str">
        <f t="shared" si="5"/>
        <v>Online RN to BSN Programs Kansas - Accredited Options Guide Released</v>
      </c>
      <c r="E347" s="2" t="s">
        <v>738</v>
      </c>
      <c r="F347" s="2" t="s">
        <v>964</v>
      </c>
      <c r="G347" s="1">
        <v>4651</v>
      </c>
      <c r="H347" s="2">
        <v>43.02</v>
      </c>
    </row>
    <row r="348" spans="1:8" ht="51" x14ac:dyDescent="0.2">
      <c r="A348" s="1" t="s">
        <v>920</v>
      </c>
      <c r="B348" t="s">
        <v>736</v>
      </c>
      <c r="C348" t="s">
        <v>965</v>
      </c>
      <c r="D348" s="3" t="str">
        <f t="shared" si="5"/>
        <v>Online RN to BSN Programs Kansas - Accredited Options Guide Released</v>
      </c>
      <c r="E348" s="2" t="s">
        <v>738</v>
      </c>
      <c r="F348" s="2" t="s">
        <v>966</v>
      </c>
      <c r="G348" s="1">
        <v>61345</v>
      </c>
      <c r="H348" s="2">
        <v>567.44000000000005</v>
      </c>
    </row>
    <row r="349" spans="1:8" ht="51" x14ac:dyDescent="0.2">
      <c r="A349" s="1" t="s">
        <v>920</v>
      </c>
      <c r="B349" t="s">
        <v>736</v>
      </c>
      <c r="C349" t="s">
        <v>967</v>
      </c>
      <c r="D349" s="3" t="str">
        <f t="shared" si="5"/>
        <v>Online RN to BSN Programs Kansas - Accredited Options Guide Released</v>
      </c>
      <c r="E349" s="2" t="s">
        <v>738</v>
      </c>
      <c r="F349" s="2" t="s">
        <v>968</v>
      </c>
      <c r="G349" s="1">
        <v>61345</v>
      </c>
      <c r="H349" s="2">
        <v>567.44000000000005</v>
      </c>
    </row>
    <row r="350" spans="1:8" ht="51" x14ac:dyDescent="0.2">
      <c r="A350" s="1" t="s">
        <v>920</v>
      </c>
      <c r="B350" t="s">
        <v>736</v>
      </c>
      <c r="C350" t="s">
        <v>969</v>
      </c>
      <c r="D350" s="3" t="str">
        <f t="shared" si="5"/>
        <v>Online RN to BSN Programs Kansas - Accredited Options Guide Released</v>
      </c>
      <c r="E350" s="2" t="s">
        <v>738</v>
      </c>
      <c r="F350" s="2" t="s">
        <v>970</v>
      </c>
      <c r="G350" s="1">
        <v>0</v>
      </c>
      <c r="H350" s="2">
        <v>0</v>
      </c>
    </row>
    <row r="351" spans="1:8" ht="68" x14ac:dyDescent="0.2">
      <c r="A351" s="1" t="s">
        <v>971</v>
      </c>
      <c r="B351" t="s">
        <v>972</v>
      </c>
      <c r="C351" t="s">
        <v>973</v>
      </c>
      <c r="D351" s="3" t="str">
        <f t="shared" si="5"/>
        <v>How to Become a Teacher With a Degree in Another Field: Kansas Higher Ed</v>
      </c>
      <c r="E351" s="2" t="s">
        <v>974</v>
      </c>
      <c r="F351" s="2" t="s">
        <v>975</v>
      </c>
      <c r="G351" s="1">
        <v>710</v>
      </c>
      <c r="H351" s="2">
        <v>6.57</v>
      </c>
    </row>
    <row r="352" spans="1:8" ht="51" x14ac:dyDescent="0.2">
      <c r="A352" s="1" t="s">
        <v>976</v>
      </c>
      <c r="B352" t="s">
        <v>977</v>
      </c>
      <c r="C352" t="s">
        <v>978</v>
      </c>
      <c r="D352" s="3" t="str">
        <f t="shared" si="5"/>
        <v>Trump Declares Congressman Tracey Mann the Winner in Kansas’ First District</v>
      </c>
      <c r="E352" s="2" t="s">
        <v>979</v>
      </c>
      <c r="F352" s="2" t="s">
        <v>980</v>
      </c>
      <c r="G352" s="1">
        <v>0</v>
      </c>
      <c r="H352" s="2">
        <v>0</v>
      </c>
    </row>
    <row r="353" spans="1:8" ht="51" x14ac:dyDescent="0.2">
      <c r="A353" s="1" t="s">
        <v>981</v>
      </c>
      <c r="B353" t="s">
        <v>982</v>
      </c>
      <c r="C353" t="s">
        <v>983</v>
      </c>
      <c r="D353" s="3" t="str">
        <f t="shared" si="5"/>
        <v>America -- And Tyson -- Sing The Beef Blues</v>
      </c>
      <c r="E353" s="2" t="s">
        <v>984</v>
      </c>
      <c r="F353" s="2" t="s">
        <v>985</v>
      </c>
      <c r="G353" s="1">
        <v>150479</v>
      </c>
      <c r="H353" s="4">
        <v>1391.93</v>
      </c>
    </row>
    <row r="354" spans="1:8" ht="51" x14ac:dyDescent="0.2">
      <c r="A354" s="1" t="s">
        <v>986</v>
      </c>
      <c r="B354" t="s">
        <v>982</v>
      </c>
      <c r="C354" t="s">
        <v>987</v>
      </c>
      <c r="D354" s="3" t="str">
        <f t="shared" si="5"/>
        <v>America -- And Tyson -- Sing The Beef Blues</v>
      </c>
      <c r="E354" s="2" t="s">
        <v>988</v>
      </c>
      <c r="F354" s="2" t="s">
        <v>672</v>
      </c>
      <c r="G354" s="1">
        <v>44649566</v>
      </c>
      <c r="H354" s="4">
        <v>413008.49</v>
      </c>
    </row>
    <row r="355" spans="1:8" ht="68" x14ac:dyDescent="0.2">
      <c r="A355" s="1" t="s">
        <v>989</v>
      </c>
      <c r="B355" t="s">
        <v>972</v>
      </c>
      <c r="C355" t="s">
        <v>990</v>
      </c>
      <c r="D355" s="3" t="str">
        <f t="shared" si="5"/>
        <v>How to Become a Teacher With a Degree in Another Field: Kansas Higher Ed</v>
      </c>
      <c r="E355" s="2" t="s">
        <v>974</v>
      </c>
      <c r="F355" s="2" t="s">
        <v>991</v>
      </c>
      <c r="G355" s="1">
        <v>0</v>
      </c>
      <c r="H355" s="2">
        <v>0</v>
      </c>
    </row>
    <row r="356" spans="1:8" ht="51" x14ac:dyDescent="0.2">
      <c r="A356" s="1" t="s">
        <v>992</v>
      </c>
      <c r="B356" t="s">
        <v>993</v>
      </c>
      <c r="C356" t="s">
        <v>994</v>
      </c>
      <c r="D356" s="3" t="str">
        <f t="shared" si="5"/>
        <v>The growing industry: One way WSU is advancing its healthcare presence</v>
      </c>
      <c r="E356" s="2" t="s">
        <v>995</v>
      </c>
      <c r="F356" s="2" t="s">
        <v>996</v>
      </c>
      <c r="G356" s="1">
        <v>9111</v>
      </c>
      <c r="H356" s="2">
        <v>84.28</v>
      </c>
    </row>
    <row r="357" spans="1:8" ht="68" x14ac:dyDescent="0.2">
      <c r="A357" s="1" t="s">
        <v>997</v>
      </c>
      <c r="B357" t="s">
        <v>127</v>
      </c>
      <c r="C357" t="s">
        <v>998</v>
      </c>
      <c r="D357" s="3" t="str">
        <f t="shared" si="5"/>
        <v>K-State watershed specialists, livestock experts emphasize importance of water sources</v>
      </c>
      <c r="E357" s="2" t="s">
        <v>129</v>
      </c>
      <c r="F357" s="2" t="s">
        <v>11</v>
      </c>
      <c r="G357" s="1">
        <v>8735</v>
      </c>
      <c r="H357" s="2">
        <v>80.8</v>
      </c>
    </row>
    <row r="358" spans="1:8" ht="102" x14ac:dyDescent="0.2">
      <c r="A358" s="1" t="s">
        <v>997</v>
      </c>
      <c r="B358" t="s">
        <v>127</v>
      </c>
      <c r="C358" t="s">
        <v>998</v>
      </c>
      <c r="D358" s="3" t="str">
        <f t="shared" si="5"/>
        <v>K-State watershed specialists, livestock experts emphasize importance of water sources</v>
      </c>
      <c r="E358" s="2" t="s">
        <v>999</v>
      </c>
      <c r="F358" s="2" t="s">
        <v>86</v>
      </c>
      <c r="G358" s="1">
        <v>8735</v>
      </c>
      <c r="H358" s="2">
        <v>80.8</v>
      </c>
    </row>
    <row r="359" spans="1:8" ht="51" x14ac:dyDescent="0.2">
      <c r="A359" s="1" t="s">
        <v>1000</v>
      </c>
      <c r="B359" t="s">
        <v>1001</v>
      </c>
      <c r="C359" t="s">
        <v>1002</v>
      </c>
      <c r="D359" s="3" t="str">
        <f t="shared" si="5"/>
        <v>Assessing Plant Health Problems</v>
      </c>
      <c r="E359" s="2" t="s">
        <v>1003</v>
      </c>
      <c r="F359" s="2" t="s">
        <v>113</v>
      </c>
      <c r="G359" s="1">
        <v>738</v>
      </c>
      <c r="H359" s="2">
        <v>6.83</v>
      </c>
    </row>
    <row r="360" spans="1:8" ht="51" x14ac:dyDescent="0.2">
      <c r="A360" s="1" t="s">
        <v>1004</v>
      </c>
      <c r="B360" t="s">
        <v>1005</v>
      </c>
      <c r="C360" t="s">
        <v>1006</v>
      </c>
      <c r="D360" s="3" t="str">
        <f t="shared" si="5"/>
        <v>Camping Trip Turns Critical: Kansas Mother’s Spider Bite Leads to Transplant, $500K Costs</v>
      </c>
      <c r="E360" s="2" t="s">
        <v>1007</v>
      </c>
      <c r="F360" s="2" t="s">
        <v>1008</v>
      </c>
      <c r="G360" s="1">
        <v>2442</v>
      </c>
      <c r="H360" s="2">
        <v>22.59</v>
      </c>
    </row>
    <row r="361" spans="1:8" ht="51" x14ac:dyDescent="0.2">
      <c r="A361" s="1" t="s">
        <v>1009</v>
      </c>
      <c r="B361" t="s">
        <v>1010</v>
      </c>
      <c r="C361" t="s">
        <v>1011</v>
      </c>
      <c r="D361" s="3" t="str">
        <f t="shared" si="5"/>
        <v>Weeds as Feed – Kochia and Russian Thistle</v>
      </c>
      <c r="E361" s="2" t="s">
        <v>1012</v>
      </c>
      <c r="F361" s="2" t="s">
        <v>1013</v>
      </c>
      <c r="G361" s="1">
        <v>4378</v>
      </c>
      <c r="H361" s="2">
        <v>40.5</v>
      </c>
    </row>
    <row r="362" spans="1:8" ht="51" x14ac:dyDescent="0.2">
      <c r="A362" s="1" t="s">
        <v>1014</v>
      </c>
      <c r="B362" t="s">
        <v>726</v>
      </c>
      <c r="C362" t="s">
        <v>1015</v>
      </c>
      <c r="D362" s="3" t="str">
        <f t="shared" si="5"/>
        <v>Mom of 4 recovering after suspected spider bite leads to severe complications: reports</v>
      </c>
      <c r="E362" s="2" t="s">
        <v>865</v>
      </c>
      <c r="F362" s="2" t="s">
        <v>1016</v>
      </c>
      <c r="G362" s="1">
        <v>0</v>
      </c>
      <c r="H362" s="2">
        <v>0</v>
      </c>
    </row>
    <row r="363" spans="1:8" ht="51" x14ac:dyDescent="0.2">
      <c r="A363" s="1" t="s">
        <v>1017</v>
      </c>
      <c r="B363" t="s">
        <v>1018</v>
      </c>
      <c r="C363" t="s">
        <v>1019</v>
      </c>
      <c r="D363" s="3" t="str">
        <f t="shared" si="5"/>
        <v>ASHRAE Awards $225,200 in Society Scholarships for 2026-2027 Academic Year</v>
      </c>
      <c r="E363" s="2" t="s">
        <v>1020</v>
      </c>
      <c r="F363" s="2" t="s">
        <v>1021</v>
      </c>
      <c r="G363" s="1">
        <v>162512</v>
      </c>
      <c r="H363" s="4">
        <v>1503.24</v>
      </c>
    </row>
    <row r="364" spans="1:8" ht="51" x14ac:dyDescent="0.2">
      <c r="A364" s="1" t="s">
        <v>1022</v>
      </c>
      <c r="B364" t="s">
        <v>697</v>
      </c>
      <c r="C364" t="s">
        <v>1023</v>
      </c>
      <c r="D364" s="3" t="str">
        <f t="shared" si="5"/>
        <v>Governor Kelly Announces Ryan Wright-Spain as Kansas Department of Revenue Acting Secretary</v>
      </c>
      <c r="E364" s="2" t="s">
        <v>1024</v>
      </c>
      <c r="F364" s="2" t="s">
        <v>1025</v>
      </c>
      <c r="G364" s="1">
        <v>3587</v>
      </c>
      <c r="H364" s="2">
        <v>33.18</v>
      </c>
    </row>
    <row r="365" spans="1:8" ht="51" x14ac:dyDescent="0.2">
      <c r="A365" s="1" t="s">
        <v>1026</v>
      </c>
      <c r="B365" t="s">
        <v>1027</v>
      </c>
      <c r="C365" t="s">
        <v>1028</v>
      </c>
      <c r="D365" s="3" t="str">
        <f t="shared" si="5"/>
        <v>Pet Food Processing Exchange returns with new opportunities</v>
      </c>
      <c r="E365" s="2" t="s">
        <v>1029</v>
      </c>
      <c r="F365" s="2" t="s">
        <v>1030</v>
      </c>
      <c r="G365" s="1">
        <v>30055</v>
      </c>
      <c r="H365" s="2">
        <v>278.01</v>
      </c>
    </row>
    <row r="366" spans="1:8" ht="51" x14ac:dyDescent="0.2">
      <c r="A366" s="1" t="s">
        <v>1031</v>
      </c>
      <c r="B366" t="s">
        <v>1032</v>
      </c>
      <c r="C366" t="s">
        <v>1033</v>
      </c>
      <c r="D366" s="3" t="str">
        <f t="shared" si="5"/>
        <v>Dark money, misleading claims flood Kansas ahead of judicial selection referendum</v>
      </c>
      <c r="E366" s="2" t="s">
        <v>1034</v>
      </c>
      <c r="F366" s="2" t="s">
        <v>1035</v>
      </c>
      <c r="G366" s="1">
        <v>18506</v>
      </c>
      <c r="H366" s="2">
        <v>171.18</v>
      </c>
    </row>
    <row r="367" spans="1:8" ht="51" x14ac:dyDescent="0.2">
      <c r="A367" s="1" t="s">
        <v>1036</v>
      </c>
      <c r="B367" t="s">
        <v>1037</v>
      </c>
      <c r="C367" t="s">
        <v>1038</v>
      </c>
      <c r="D367" s="3" t="str">
        <f t="shared" si="5"/>
        <v>K-State Extension to offer Master Gardener training courses in Sept.</v>
      </c>
      <c r="E367" s="2" t="s">
        <v>1039</v>
      </c>
      <c r="F367" s="2" t="s">
        <v>227</v>
      </c>
      <c r="G367" s="1">
        <v>0</v>
      </c>
      <c r="H367" s="2">
        <v>0</v>
      </c>
    </row>
    <row r="368" spans="1:8" ht="51" x14ac:dyDescent="0.2">
      <c r="A368" s="1" t="s">
        <v>1040</v>
      </c>
      <c r="B368" t="s">
        <v>1041</v>
      </c>
      <c r="C368" t="s">
        <v>1042</v>
      </c>
      <c r="D368" s="3" t="str">
        <f t="shared" si="5"/>
        <v>Today’s Dietitian’s 13th Annual Spring Symposium</v>
      </c>
      <c r="E368" s="2" t="s">
        <v>1043</v>
      </c>
      <c r="F368" s="2" t="s">
        <v>1044</v>
      </c>
      <c r="G368" s="1">
        <v>29971</v>
      </c>
      <c r="H368" s="2">
        <v>277.23</v>
      </c>
    </row>
    <row r="369" spans="1:8" ht="51" x14ac:dyDescent="0.2">
      <c r="A369" s="1" t="s">
        <v>1045</v>
      </c>
      <c r="B369" t="s">
        <v>1046</v>
      </c>
      <c r="C369" t="s">
        <v>1047</v>
      </c>
      <c r="D369" s="3" t="str">
        <f t="shared" si="5"/>
        <v>Prairie Fare: Five questions every grill master should answer</v>
      </c>
      <c r="E369" s="2" t="s">
        <v>1048</v>
      </c>
      <c r="F369" s="2" t="s">
        <v>1049</v>
      </c>
      <c r="G369" s="1">
        <v>2362</v>
      </c>
      <c r="H369" s="2">
        <v>21.85</v>
      </c>
    </row>
    <row r="370" spans="1:8" ht="51" x14ac:dyDescent="0.2">
      <c r="A370" s="1" t="s">
        <v>1050</v>
      </c>
      <c r="B370" t="s">
        <v>1051</v>
      </c>
      <c r="C370" t="s">
        <v>1052</v>
      </c>
      <c r="D370" s="3" t="str">
        <f t="shared" si="5"/>
        <v>How a Tart Berry Becomes a Daily Ritual: The R&amp;D Methodology Behind the Multi-Billion-Dollar Success of Cranberry Beverages</v>
      </c>
      <c r="E370" s="2" t="s">
        <v>1053</v>
      </c>
      <c r="F370" s="2" t="s">
        <v>1054</v>
      </c>
      <c r="G370" s="1">
        <v>74299</v>
      </c>
      <c r="H370" s="2">
        <v>687.27</v>
      </c>
    </row>
    <row r="371" spans="1:8" ht="119" x14ac:dyDescent="0.2">
      <c r="A371" s="1" t="s">
        <v>1055</v>
      </c>
      <c r="B371" t="s">
        <v>1056</v>
      </c>
      <c r="C371" t="s">
        <v>1057</v>
      </c>
      <c r="D371" s="3" t="str">
        <f t="shared" si="5"/>
        <v>A formal introduction of Mark Mathies, Butler City Administrator</v>
      </c>
      <c r="E371" s="2" t="s">
        <v>1058</v>
      </c>
      <c r="F371" s="2" t="s">
        <v>86</v>
      </c>
      <c r="G371" s="1">
        <v>8290783</v>
      </c>
      <c r="H371" s="4">
        <v>76689.740000000005</v>
      </c>
    </row>
    <row r="372" spans="1:8" ht="51" x14ac:dyDescent="0.2">
      <c r="A372" s="1" t="s">
        <v>1059</v>
      </c>
      <c r="B372" t="s">
        <v>1060</v>
      </c>
      <c r="C372" t="s">
        <v>1061</v>
      </c>
      <c r="D372" s="3" t="str">
        <f t="shared" si="5"/>
        <v>🎙️ K-State Agriculture Today: 2238 – How Much Corn is in Your Field?…Understanding More About Horse and Deer Flies</v>
      </c>
      <c r="E372" s="2" t="s">
        <v>1060</v>
      </c>
      <c r="F372" s="2" t="s">
        <v>117</v>
      </c>
      <c r="G372" s="1">
        <v>3380</v>
      </c>
      <c r="H372" s="2">
        <v>31.27</v>
      </c>
    </row>
    <row r="373" spans="1:8" ht="51" x14ac:dyDescent="0.2">
      <c r="A373" s="1" t="s">
        <v>1062</v>
      </c>
      <c r="B373" t="s">
        <v>1063</v>
      </c>
      <c r="C373" t="s">
        <v>1064</v>
      </c>
      <c r="D373" s="3" t="str">
        <f t="shared" si="5"/>
        <v>K-State Plans Three Meetings To Outline Winter Canola Management</v>
      </c>
      <c r="E373" s="2" t="s">
        <v>125</v>
      </c>
      <c r="F373" s="2" t="s">
        <v>313</v>
      </c>
      <c r="G373" s="1">
        <v>17677</v>
      </c>
      <c r="H373" s="2">
        <v>163.51</v>
      </c>
    </row>
    <row r="374" spans="1:8" ht="51" x14ac:dyDescent="0.2">
      <c r="A374" s="1" t="s">
        <v>1065</v>
      </c>
      <c r="B374" t="s">
        <v>1037</v>
      </c>
      <c r="C374" t="s">
        <v>1066</v>
      </c>
      <c r="D374" s="3" t="str">
        <f t="shared" si="5"/>
        <v>K-State Extension to offer Master Gardener training courses in Sept.</v>
      </c>
      <c r="E374" s="2" t="s">
        <v>1067</v>
      </c>
      <c r="F374" s="2" t="s">
        <v>168</v>
      </c>
      <c r="G374" s="1">
        <v>55107</v>
      </c>
      <c r="H374" s="2">
        <v>509.74</v>
      </c>
    </row>
    <row r="375" spans="1:8" ht="51" x14ac:dyDescent="0.2">
      <c r="A375" s="1" t="s">
        <v>1068</v>
      </c>
      <c r="B375" t="s">
        <v>1069</v>
      </c>
      <c r="C375" t="s">
        <v>1070</v>
      </c>
      <c r="D375" s="3" t="str">
        <f t="shared" si="5"/>
        <v>CLIFT | 'Nate McClendon's Jazz' entertains at Arts-in-the-Park</v>
      </c>
      <c r="E375" s="2" t="s">
        <v>1071</v>
      </c>
      <c r="F375" s="2" t="s">
        <v>94</v>
      </c>
      <c r="G375" s="1">
        <v>37744</v>
      </c>
      <c r="H375" s="2">
        <v>349.13</v>
      </c>
    </row>
    <row r="376" spans="1:8" ht="119" x14ac:dyDescent="0.2">
      <c r="A376" s="1" t="s">
        <v>1072</v>
      </c>
      <c r="B376" t="s">
        <v>1073</v>
      </c>
      <c r="C376" t="s">
        <v>1074</v>
      </c>
      <c r="D376" s="3" t="str">
        <f t="shared" si="5"/>
        <v>Kansas mom of 4 nearly dies after getting bitten by spiders while enjoying campfire with family</v>
      </c>
      <c r="E376" s="2" t="s">
        <v>1075</v>
      </c>
      <c r="F376" s="2" t="s">
        <v>86</v>
      </c>
      <c r="G376" s="1">
        <v>0</v>
      </c>
      <c r="H376" s="2">
        <v>0</v>
      </c>
    </row>
    <row r="377" spans="1:8" ht="51" x14ac:dyDescent="0.2">
      <c r="A377" s="1" t="s">
        <v>1072</v>
      </c>
      <c r="B377" t="s">
        <v>1073</v>
      </c>
      <c r="C377" t="s">
        <v>1076</v>
      </c>
      <c r="D377" s="3" t="str">
        <f t="shared" si="5"/>
        <v>Kansas mom of 4 nearly dies after getting bitten by spiders while enjoying campfire with family</v>
      </c>
      <c r="E377" s="2" t="s">
        <v>1077</v>
      </c>
      <c r="F377" s="2" t="s">
        <v>1078</v>
      </c>
      <c r="G377" s="1">
        <v>0</v>
      </c>
      <c r="H377" s="2">
        <v>0</v>
      </c>
    </row>
    <row r="378" spans="1:8" ht="51" x14ac:dyDescent="0.2">
      <c r="A378" s="1" t="s">
        <v>1079</v>
      </c>
      <c r="B378" t="s">
        <v>1073</v>
      </c>
      <c r="C378" t="s">
        <v>1080</v>
      </c>
      <c r="D378" s="3" t="str">
        <f t="shared" si="5"/>
        <v>Kansas mom of 4 nearly dies after getting bitten by spiders while enjoying campfire with family</v>
      </c>
      <c r="E378" s="2" t="s">
        <v>1077</v>
      </c>
      <c r="F378" s="2" t="s">
        <v>1081</v>
      </c>
      <c r="G378" s="1">
        <v>32437707</v>
      </c>
      <c r="H378" s="4">
        <v>300048.78999999998</v>
      </c>
    </row>
    <row r="379" spans="1:8" ht="68" x14ac:dyDescent="0.2">
      <c r="A379" s="1" t="s">
        <v>1082</v>
      </c>
      <c r="B379" t="s">
        <v>1083</v>
      </c>
      <c r="C379" t="s">
        <v>1084</v>
      </c>
      <c r="D379" s="3" t="str">
        <f t="shared" si="5"/>
        <v>Featherstone and Johnston families make $5 million gift to establish Lily’s Garden Pediatric Leukemia Program at Monroe Carell Jr. Children’s Hospital at Vanderbilt</v>
      </c>
      <c r="E379" s="2" t="s">
        <v>1085</v>
      </c>
      <c r="F379" s="2" t="s">
        <v>1086</v>
      </c>
      <c r="G379" s="1">
        <v>49063</v>
      </c>
      <c r="H379" s="2">
        <v>453.83</v>
      </c>
    </row>
    <row r="380" spans="1:8" ht="51" x14ac:dyDescent="0.2">
      <c r="A380" s="1" t="s">
        <v>1087</v>
      </c>
      <c r="B380" t="s">
        <v>1032</v>
      </c>
      <c r="C380" t="s">
        <v>1088</v>
      </c>
      <c r="D380" s="3" t="str">
        <f t="shared" si="5"/>
        <v>Dark money, misleading claims flood Kansas ahead of judicial selection referendum</v>
      </c>
      <c r="E380" s="2" t="s">
        <v>1034</v>
      </c>
      <c r="F380" s="2" t="s">
        <v>1089</v>
      </c>
      <c r="G380" s="1">
        <v>449789</v>
      </c>
      <c r="H380" s="4">
        <v>4160.55</v>
      </c>
    </row>
    <row r="381" spans="1:8" ht="51" x14ac:dyDescent="0.2">
      <c r="A381" s="1" t="s">
        <v>1090</v>
      </c>
      <c r="B381" t="s">
        <v>1091</v>
      </c>
      <c r="C381" t="s">
        <v>1092</v>
      </c>
      <c r="D381" s="3" t="str">
        <f t="shared" si="5"/>
        <v>One Closed Gate, 14 Dead Cattle: The Costly Consequence of a Missed Detail</v>
      </c>
      <c r="E381" s="2" t="s">
        <v>1093</v>
      </c>
      <c r="F381" s="2" t="s">
        <v>139</v>
      </c>
      <c r="G381" s="1">
        <v>57291</v>
      </c>
      <c r="H381" s="2">
        <v>529.94000000000005</v>
      </c>
    </row>
    <row r="382" spans="1:8" ht="51" x14ac:dyDescent="0.2">
      <c r="A382" s="1" t="s">
        <v>1094</v>
      </c>
      <c r="B382" t="s">
        <v>1095</v>
      </c>
      <c r="C382" t="s">
        <v>1096</v>
      </c>
      <c r="D382" s="3" t="str">
        <f t="shared" si="5"/>
        <v>CPDA recognizes outgoing board members Kari Jungemann, Michael Reecy</v>
      </c>
      <c r="E382" s="2" t="s">
        <v>1097</v>
      </c>
      <c r="F382" s="2" t="s">
        <v>1098</v>
      </c>
      <c r="G382" s="1">
        <v>1514</v>
      </c>
      <c r="H382" s="2">
        <v>14</v>
      </c>
    </row>
    <row r="383" spans="1:8" ht="51" x14ac:dyDescent="0.2">
      <c r="A383" s="1" t="s">
        <v>1099</v>
      </c>
      <c r="B383" t="s">
        <v>1100</v>
      </c>
      <c r="C383" t="s">
        <v>1101</v>
      </c>
      <c r="D383" s="3" t="str">
        <f t="shared" si="5"/>
        <v>Marquis Who's Who Honors John Blackwell for Excellence in Agriculture</v>
      </c>
      <c r="E383" s="2" t="s">
        <v>1102</v>
      </c>
      <c r="F383" s="2" t="s">
        <v>1103</v>
      </c>
      <c r="G383" s="1">
        <v>64775</v>
      </c>
      <c r="H383" s="2">
        <v>599.16999999999996</v>
      </c>
    </row>
    <row r="384" spans="1:8" ht="51" x14ac:dyDescent="0.2">
      <c r="A384" s="1" t="s">
        <v>1104</v>
      </c>
      <c r="B384" t="s">
        <v>1105</v>
      </c>
      <c r="C384" t="s">
        <v>1106</v>
      </c>
      <c r="D384" s="3" t="str">
        <f t="shared" si="5"/>
        <v>Back-to-School Lunches</v>
      </c>
      <c r="E384" s="2" t="s">
        <v>1107</v>
      </c>
      <c r="F384" s="2" t="s">
        <v>1108</v>
      </c>
      <c r="G384" s="1">
        <v>2767</v>
      </c>
      <c r="H384" s="2">
        <v>25.59</v>
      </c>
    </row>
    <row r="385" spans="1:8" ht="51" x14ac:dyDescent="0.2">
      <c r="A385" s="1" t="s">
        <v>1109</v>
      </c>
      <c r="B385" t="s">
        <v>1110</v>
      </c>
      <c r="C385" t="s">
        <v>1111</v>
      </c>
      <c r="D385" s="3" t="str">
        <f t="shared" si="5"/>
        <v>A Kansas town was just named 9th best ‘up-and-coming’ US city for new homebuyers</v>
      </c>
      <c r="E385" s="2" t="s">
        <v>1112</v>
      </c>
      <c r="F385" s="2" t="s">
        <v>17</v>
      </c>
      <c r="G385" s="1">
        <v>351676</v>
      </c>
      <c r="H385" s="4">
        <v>3253</v>
      </c>
    </row>
    <row r="386" spans="1:8" ht="51" x14ac:dyDescent="0.2">
      <c r="A386" s="1" t="s">
        <v>1113</v>
      </c>
      <c r="B386" t="s">
        <v>1114</v>
      </c>
      <c r="C386" t="s">
        <v>1115</v>
      </c>
      <c r="D386" s="3" t="str">
        <f t="shared" si="5"/>
        <v>K-State field days connect deep roots of western Kansas research to modern solutions for producers</v>
      </c>
      <c r="E386" s="2" t="s">
        <v>1116</v>
      </c>
      <c r="F386" s="2" t="s">
        <v>12</v>
      </c>
      <c r="G386" s="1">
        <v>390259</v>
      </c>
      <c r="H386" s="4">
        <v>3609.9</v>
      </c>
    </row>
    <row r="387" spans="1:8" ht="51" x14ac:dyDescent="0.2">
      <c r="A387" s="1" t="s">
        <v>1117</v>
      </c>
      <c r="B387" t="s">
        <v>1118</v>
      </c>
      <c r="C387" t="s">
        <v>1119</v>
      </c>
      <c r="D387" s="3" t="str">
        <f t="shared" si="5"/>
        <v>Kansas Mother of Four Bitten by Spiders at Campfire Now Awaiting Liver Transplant</v>
      </c>
      <c r="E387" s="2" t="s">
        <v>1120</v>
      </c>
      <c r="F387" s="2" t="s">
        <v>1121</v>
      </c>
      <c r="G387" s="1">
        <v>46175</v>
      </c>
      <c r="H387" s="2">
        <v>427.12</v>
      </c>
    </row>
    <row r="388" spans="1:8" ht="51" x14ac:dyDescent="0.2">
      <c r="A388" s="1" t="s">
        <v>1122</v>
      </c>
      <c r="B388" t="s">
        <v>1123</v>
      </c>
      <c r="C388" t="s">
        <v>1124</v>
      </c>
      <c r="D388" s="3" t="str">
        <f t="shared" ref="D388:D451" si="6">IF(ISBLANK(C388),"",HYPERLINK(C388,B388))</f>
        <v>Microbially derived glutathione from Eubacterium rectale alleviates oxidative stress and promotes intestinal epithelial recovery</v>
      </c>
      <c r="E388" s="2" t="s">
        <v>1125</v>
      </c>
      <c r="F388" s="2" t="s">
        <v>1126</v>
      </c>
      <c r="G388" s="1">
        <v>14749230</v>
      </c>
      <c r="H388" s="4">
        <v>136430.38</v>
      </c>
    </row>
    <row r="389" spans="1:8" ht="51" x14ac:dyDescent="0.2">
      <c r="A389" s="1" t="s">
        <v>1127</v>
      </c>
      <c r="B389" t="s">
        <v>736</v>
      </c>
      <c r="C389" t="s">
        <v>1128</v>
      </c>
      <c r="D389" s="3" t="str">
        <f t="shared" si="6"/>
        <v>Online RN to BSN Programs Kansas - Accredited Options Guide Released</v>
      </c>
      <c r="E389" s="2" t="s">
        <v>738</v>
      </c>
      <c r="F389" s="2" t="s">
        <v>1129</v>
      </c>
      <c r="G389" s="1">
        <v>0</v>
      </c>
      <c r="H389" s="2">
        <v>0</v>
      </c>
    </row>
    <row r="390" spans="1:8" ht="51" x14ac:dyDescent="0.2">
      <c r="A390" s="1" t="s">
        <v>1127</v>
      </c>
      <c r="B390" t="s">
        <v>736</v>
      </c>
      <c r="C390" t="s">
        <v>1130</v>
      </c>
      <c r="D390" s="3" t="str">
        <f t="shared" si="6"/>
        <v>Online RN to BSN Programs Kansas - Accredited Options Guide Released</v>
      </c>
      <c r="E390" s="2" t="s">
        <v>738</v>
      </c>
      <c r="F390" s="2" t="s">
        <v>1131</v>
      </c>
      <c r="G390" s="1">
        <v>0</v>
      </c>
      <c r="H390" s="2">
        <v>0</v>
      </c>
    </row>
    <row r="391" spans="1:8" ht="51" x14ac:dyDescent="0.2">
      <c r="A391" s="1" t="s">
        <v>1127</v>
      </c>
      <c r="B391" t="s">
        <v>736</v>
      </c>
      <c r="C391" t="s">
        <v>1132</v>
      </c>
      <c r="D391" s="3" t="str">
        <f t="shared" si="6"/>
        <v>Online RN to BSN Programs Kansas - Accredited Options Guide Released</v>
      </c>
      <c r="E391" s="2" t="s">
        <v>738</v>
      </c>
      <c r="F391" s="2" t="s">
        <v>1133</v>
      </c>
      <c r="G391" s="1">
        <v>0</v>
      </c>
      <c r="H391" s="2">
        <v>0</v>
      </c>
    </row>
    <row r="392" spans="1:8" ht="51" x14ac:dyDescent="0.2">
      <c r="A392" s="1" t="s">
        <v>1127</v>
      </c>
      <c r="B392" t="s">
        <v>736</v>
      </c>
      <c r="C392" t="s">
        <v>1134</v>
      </c>
      <c r="D392" s="3" t="str">
        <f t="shared" si="6"/>
        <v>Online RN to BSN Programs Kansas - Accredited Options Guide Released</v>
      </c>
      <c r="E392" s="2" t="s">
        <v>738</v>
      </c>
      <c r="F392" s="2" t="s">
        <v>1135</v>
      </c>
      <c r="G392" s="1">
        <v>0</v>
      </c>
      <c r="H392" s="2">
        <v>0</v>
      </c>
    </row>
    <row r="393" spans="1:8" ht="51" x14ac:dyDescent="0.2">
      <c r="A393" s="1" t="s">
        <v>1127</v>
      </c>
      <c r="B393" t="s">
        <v>736</v>
      </c>
      <c r="C393" t="s">
        <v>1136</v>
      </c>
      <c r="D393" s="3" t="str">
        <f t="shared" si="6"/>
        <v>Online RN to BSN Programs Kansas - Accredited Options Guide Released</v>
      </c>
      <c r="E393" s="2" t="s">
        <v>738</v>
      </c>
      <c r="F393" s="2" t="s">
        <v>1137</v>
      </c>
      <c r="G393" s="1">
        <v>0</v>
      </c>
      <c r="H393" s="2">
        <v>0</v>
      </c>
    </row>
    <row r="394" spans="1:8" ht="51" x14ac:dyDescent="0.2">
      <c r="A394" s="1" t="s">
        <v>1127</v>
      </c>
      <c r="B394" t="s">
        <v>736</v>
      </c>
      <c r="C394" t="s">
        <v>1138</v>
      </c>
      <c r="D394" s="3" t="str">
        <f t="shared" si="6"/>
        <v>Online RN to BSN Programs Kansas - Accredited Options Guide Released</v>
      </c>
      <c r="E394" s="2" t="s">
        <v>738</v>
      </c>
      <c r="F394" s="2" t="s">
        <v>1139</v>
      </c>
      <c r="G394" s="1">
        <v>0</v>
      </c>
      <c r="H394" s="2">
        <v>0</v>
      </c>
    </row>
    <row r="395" spans="1:8" ht="51" x14ac:dyDescent="0.2">
      <c r="A395" s="1" t="s">
        <v>1127</v>
      </c>
      <c r="B395" t="s">
        <v>736</v>
      </c>
      <c r="C395" t="s">
        <v>1140</v>
      </c>
      <c r="D395" s="3" t="str">
        <f t="shared" si="6"/>
        <v>Online RN to BSN Programs Kansas - Accredited Options Guide Released</v>
      </c>
      <c r="E395" s="2" t="s">
        <v>738</v>
      </c>
      <c r="F395" s="2" t="s">
        <v>1141</v>
      </c>
      <c r="G395" s="1">
        <v>0</v>
      </c>
      <c r="H395" s="2">
        <v>0</v>
      </c>
    </row>
    <row r="396" spans="1:8" ht="68" x14ac:dyDescent="0.2">
      <c r="A396" s="1" t="s">
        <v>1142</v>
      </c>
      <c r="B396" t="s">
        <v>1143</v>
      </c>
      <c r="C396" t="s">
        <v>1144</v>
      </c>
      <c r="D396" s="3" t="str">
        <f t="shared" si="6"/>
        <v>Kansas State University: Nik Carpenter investigates how compound modeled after chili pepper heat could help reduce high blood pressure during exercise</v>
      </c>
      <c r="E396" s="2" t="s">
        <v>1145</v>
      </c>
      <c r="F396" s="2" t="s">
        <v>185</v>
      </c>
      <c r="G396" s="1">
        <v>0</v>
      </c>
      <c r="H396" s="2">
        <v>0</v>
      </c>
    </row>
    <row r="397" spans="1:8" ht="68" x14ac:dyDescent="0.2">
      <c r="A397" s="1" t="s">
        <v>1142</v>
      </c>
      <c r="B397" t="s">
        <v>1146</v>
      </c>
      <c r="C397" t="s">
        <v>1147</v>
      </c>
      <c r="D397" s="3" t="str">
        <f t="shared" si="6"/>
        <v>Featherstone and Johnston families make $5 million gift to establish Lily's Garden Pediatric Leukemia Program at Monroe Carell Jr. Children's Hospital at Vanderbilt</v>
      </c>
      <c r="E397" s="2" t="s">
        <v>1085</v>
      </c>
      <c r="F397" s="2" t="s">
        <v>185</v>
      </c>
      <c r="G397" s="1">
        <v>0</v>
      </c>
      <c r="H397" s="2">
        <v>0</v>
      </c>
    </row>
    <row r="398" spans="1:8" ht="51" x14ac:dyDescent="0.2">
      <c r="A398" s="1" t="s">
        <v>1148</v>
      </c>
      <c r="B398" t="s">
        <v>736</v>
      </c>
      <c r="C398" t="s">
        <v>1149</v>
      </c>
      <c r="D398" s="3" t="str">
        <f t="shared" si="6"/>
        <v>Online RN to BSN Programs Kansas - Accredited Options Guide Released</v>
      </c>
      <c r="E398" s="2" t="s">
        <v>738</v>
      </c>
      <c r="F398" s="2" t="s">
        <v>1150</v>
      </c>
      <c r="G398" s="1">
        <v>0</v>
      </c>
      <c r="H398" s="2">
        <v>0</v>
      </c>
    </row>
    <row r="399" spans="1:8" ht="51" x14ac:dyDescent="0.2">
      <c r="A399" s="1" t="s">
        <v>1148</v>
      </c>
      <c r="B399" t="s">
        <v>736</v>
      </c>
      <c r="C399" t="s">
        <v>1151</v>
      </c>
      <c r="D399" s="3" t="str">
        <f t="shared" si="6"/>
        <v>Online RN to BSN Programs Kansas - Accredited Options Guide Released</v>
      </c>
      <c r="E399" s="2" t="s">
        <v>738</v>
      </c>
      <c r="F399" s="2" t="s">
        <v>1152</v>
      </c>
      <c r="G399" s="1">
        <v>587</v>
      </c>
      <c r="H399" s="2">
        <v>5.43</v>
      </c>
    </row>
    <row r="400" spans="1:8" ht="51" x14ac:dyDescent="0.2">
      <c r="A400" s="1" t="s">
        <v>1148</v>
      </c>
      <c r="B400" t="s">
        <v>736</v>
      </c>
      <c r="C400" t="s">
        <v>1153</v>
      </c>
      <c r="D400" s="3" t="str">
        <f t="shared" si="6"/>
        <v>Online RN to BSN Programs Kansas - Accredited Options Guide Released</v>
      </c>
      <c r="E400" s="2" t="s">
        <v>738</v>
      </c>
      <c r="F400" s="2" t="s">
        <v>1154</v>
      </c>
      <c r="G400" s="1">
        <v>0</v>
      </c>
      <c r="H400" s="2">
        <v>0</v>
      </c>
    </row>
    <row r="401" spans="1:8" ht="51" x14ac:dyDescent="0.2">
      <c r="A401" s="1" t="s">
        <v>1148</v>
      </c>
      <c r="B401" t="s">
        <v>1155</v>
      </c>
      <c r="C401" t="s">
        <v>1156</v>
      </c>
      <c r="D401" s="3" t="str">
        <f t="shared" si="6"/>
        <v>Alvarez, Conrad, Hess Dubbed Preseason All-Big 12 Soccer Team</v>
      </c>
      <c r="E401" s="2" t="s">
        <v>1157</v>
      </c>
      <c r="F401" s="2" t="s">
        <v>1158</v>
      </c>
      <c r="G401" s="1">
        <v>62246</v>
      </c>
      <c r="H401" s="2">
        <v>575.78</v>
      </c>
    </row>
    <row r="402" spans="1:8" ht="68" x14ac:dyDescent="0.2">
      <c r="A402" s="1" t="s">
        <v>1159</v>
      </c>
      <c r="B402" t="s">
        <v>1160</v>
      </c>
      <c r="C402" t="s">
        <v>1161</v>
      </c>
      <c r="D402" s="3" t="str">
        <f t="shared" si="6"/>
        <v>Leman: Split suckling optimization</v>
      </c>
      <c r="E402" s="2" t="s">
        <v>1162</v>
      </c>
      <c r="F402" s="2" t="s">
        <v>1163</v>
      </c>
      <c r="G402" s="1">
        <v>33783</v>
      </c>
      <c r="H402" s="2">
        <v>312.49</v>
      </c>
    </row>
    <row r="403" spans="1:8" ht="51" x14ac:dyDescent="0.2">
      <c r="A403" s="1" t="s">
        <v>1164</v>
      </c>
      <c r="B403" t="s">
        <v>1165</v>
      </c>
      <c r="C403" t="s">
        <v>1166</v>
      </c>
      <c r="D403" s="3" t="str">
        <f t="shared" si="6"/>
        <v>Who is Ryan Zeferjahn's fiancee? Meet Savannah Workman, the longtime love of Cubs' new trade acquisition from Angels</v>
      </c>
      <c r="E403" s="2" t="s">
        <v>1167</v>
      </c>
      <c r="F403" s="2" t="s">
        <v>1168</v>
      </c>
      <c r="G403" s="1">
        <v>4460130</v>
      </c>
      <c r="H403" s="4">
        <v>41256.199999999997</v>
      </c>
    </row>
    <row r="404" spans="1:8" ht="51" x14ac:dyDescent="0.2">
      <c r="A404" s="1" t="s">
        <v>1169</v>
      </c>
      <c r="B404" t="s">
        <v>736</v>
      </c>
      <c r="C404" t="s">
        <v>1170</v>
      </c>
      <c r="D404" s="3" t="str">
        <f t="shared" si="6"/>
        <v>Online RN to BSN Programs Kansas - Accredited Options Guide Released</v>
      </c>
      <c r="E404" s="2" t="s">
        <v>738</v>
      </c>
      <c r="F404" s="2" t="s">
        <v>1171</v>
      </c>
      <c r="G404" s="1">
        <v>0</v>
      </c>
      <c r="H404" s="2">
        <v>0</v>
      </c>
    </row>
    <row r="405" spans="1:8" ht="51" x14ac:dyDescent="0.2">
      <c r="A405" s="1" t="s">
        <v>1169</v>
      </c>
      <c r="B405" t="s">
        <v>736</v>
      </c>
      <c r="C405" t="s">
        <v>1172</v>
      </c>
      <c r="D405" s="3" t="str">
        <f t="shared" si="6"/>
        <v>Online RN to BSN Programs Kansas - Accredited Options Guide Released</v>
      </c>
      <c r="E405" s="2" t="s">
        <v>738</v>
      </c>
      <c r="F405" s="2" t="s">
        <v>1173</v>
      </c>
      <c r="G405" s="1">
        <v>0</v>
      </c>
      <c r="H405" s="2">
        <v>0</v>
      </c>
    </row>
    <row r="406" spans="1:8" ht="51" x14ac:dyDescent="0.2">
      <c r="A406" s="1" t="s">
        <v>1169</v>
      </c>
      <c r="B406" t="s">
        <v>736</v>
      </c>
      <c r="C406" t="s">
        <v>1174</v>
      </c>
      <c r="D406" s="3" t="str">
        <f t="shared" si="6"/>
        <v>Online RN to BSN Programs Kansas - Accredited Options Guide Released</v>
      </c>
      <c r="E406" s="2" t="s">
        <v>738</v>
      </c>
      <c r="F406" s="2" t="s">
        <v>1175</v>
      </c>
      <c r="G406" s="1">
        <v>0</v>
      </c>
      <c r="H406" s="2">
        <v>0</v>
      </c>
    </row>
    <row r="407" spans="1:8" ht="51" x14ac:dyDescent="0.2">
      <c r="A407" s="1" t="s">
        <v>1169</v>
      </c>
      <c r="B407" t="s">
        <v>736</v>
      </c>
      <c r="C407" t="s">
        <v>1176</v>
      </c>
      <c r="D407" s="3" t="str">
        <f t="shared" si="6"/>
        <v>Online RN to BSN Programs Kansas - Accredited Options Guide Released</v>
      </c>
      <c r="E407" s="2" t="s">
        <v>738</v>
      </c>
      <c r="F407" s="2" t="s">
        <v>1177</v>
      </c>
      <c r="G407" s="1">
        <v>0</v>
      </c>
      <c r="H407" s="2">
        <v>0</v>
      </c>
    </row>
    <row r="408" spans="1:8" ht="51" x14ac:dyDescent="0.2">
      <c r="A408" s="1" t="s">
        <v>1169</v>
      </c>
      <c r="B408" t="s">
        <v>736</v>
      </c>
      <c r="C408" t="s">
        <v>1178</v>
      </c>
      <c r="D408" s="3" t="str">
        <f t="shared" si="6"/>
        <v>Online RN to BSN Programs Kansas - Accredited Options Guide Released</v>
      </c>
      <c r="E408" s="2" t="s">
        <v>738</v>
      </c>
      <c r="F408" s="2" t="s">
        <v>1179</v>
      </c>
      <c r="G408" s="1">
        <v>0</v>
      </c>
      <c r="H408" s="2">
        <v>0</v>
      </c>
    </row>
    <row r="409" spans="1:8" ht="51" x14ac:dyDescent="0.2">
      <c r="A409" s="1" t="s">
        <v>1169</v>
      </c>
      <c r="B409" t="s">
        <v>736</v>
      </c>
      <c r="C409" t="s">
        <v>1180</v>
      </c>
      <c r="D409" s="3" t="str">
        <f t="shared" si="6"/>
        <v>Online RN to BSN Programs Kansas - Accredited Options Guide Released</v>
      </c>
      <c r="E409" s="2" t="s">
        <v>738</v>
      </c>
      <c r="F409" s="2" t="s">
        <v>1181</v>
      </c>
      <c r="G409" s="1">
        <v>0</v>
      </c>
      <c r="H409" s="2">
        <v>0</v>
      </c>
    </row>
    <row r="410" spans="1:8" ht="51" x14ac:dyDescent="0.2">
      <c r="A410" s="1" t="s">
        <v>1182</v>
      </c>
      <c r="B410" t="s">
        <v>1183</v>
      </c>
      <c r="C410" t="s">
        <v>1184</v>
      </c>
      <c r="D410" s="3" t="str">
        <f t="shared" si="6"/>
        <v>12 sweetest watermelons you might not think to look for at your local grocery store</v>
      </c>
      <c r="E410" s="2" t="s">
        <v>1185</v>
      </c>
      <c r="F410" s="2" t="s">
        <v>270</v>
      </c>
      <c r="G410" s="1">
        <v>81858105</v>
      </c>
      <c r="H410" s="4">
        <v>757187.47</v>
      </c>
    </row>
    <row r="411" spans="1:8" ht="51" x14ac:dyDescent="0.2">
      <c r="A411" s="1" t="s">
        <v>1182</v>
      </c>
      <c r="B411" t="s">
        <v>1186</v>
      </c>
      <c r="C411" t="s">
        <v>1187</v>
      </c>
      <c r="D411" s="3" t="str">
        <f t="shared" si="6"/>
        <v>12 Sweetest Watermelons You Might Not Think To Look For At Your Local Grocery Store</v>
      </c>
      <c r="E411" s="2" t="s">
        <v>1185</v>
      </c>
      <c r="F411" s="2" t="s">
        <v>1188</v>
      </c>
      <c r="G411" s="1">
        <v>9049166</v>
      </c>
      <c r="H411" s="4">
        <v>83704.789999999994</v>
      </c>
    </row>
    <row r="412" spans="1:8" ht="51" x14ac:dyDescent="0.2">
      <c r="A412" s="1" t="s">
        <v>1182</v>
      </c>
      <c r="B412" t="s">
        <v>1186</v>
      </c>
      <c r="C412" t="s">
        <v>1189</v>
      </c>
      <c r="D412" s="3" t="str">
        <f t="shared" si="6"/>
        <v>12 Sweetest Watermelons You Might Not Think To Look For At Your Local Grocery Store</v>
      </c>
      <c r="E412" s="2" t="s">
        <v>1185</v>
      </c>
      <c r="F412" s="2" t="s">
        <v>1190</v>
      </c>
      <c r="G412" s="1">
        <v>1821798</v>
      </c>
      <c r="H412" s="4">
        <v>16851.63</v>
      </c>
    </row>
    <row r="413" spans="1:8" ht="51" x14ac:dyDescent="0.2">
      <c r="A413" s="1" t="s">
        <v>1182</v>
      </c>
      <c r="B413" t="s">
        <v>1186</v>
      </c>
      <c r="C413" t="s">
        <v>1191</v>
      </c>
      <c r="D413" s="3" t="str">
        <f t="shared" si="6"/>
        <v>12 Sweetest Watermelons You Might Not Think To Look For At Your Local Grocery Store</v>
      </c>
      <c r="E413" s="2" t="s">
        <v>1185</v>
      </c>
      <c r="F413" s="2" t="s">
        <v>326</v>
      </c>
      <c r="G413" s="1">
        <v>24292487</v>
      </c>
      <c r="H413" s="4">
        <v>224705.5</v>
      </c>
    </row>
    <row r="414" spans="1:8" ht="68" x14ac:dyDescent="0.2">
      <c r="A414" s="1" t="s">
        <v>1192</v>
      </c>
      <c r="B414" t="s">
        <v>1193</v>
      </c>
      <c r="C414" t="s">
        <v>1194</v>
      </c>
      <c r="D414" s="3" t="str">
        <f t="shared" si="6"/>
        <v>How To Become A Teacher With A Degree In Another Field: Kansas Higher Ed</v>
      </c>
      <c r="E414" s="2" t="s">
        <v>974</v>
      </c>
      <c r="F414" s="2" t="s">
        <v>200</v>
      </c>
      <c r="G414" s="1">
        <v>133294</v>
      </c>
      <c r="H414" s="4">
        <v>1232.97</v>
      </c>
    </row>
    <row r="415" spans="1:8" ht="51" x14ac:dyDescent="0.2">
      <c r="A415" s="1" t="s">
        <v>1195</v>
      </c>
      <c r="B415" t="s">
        <v>1196</v>
      </c>
      <c r="C415" t="s">
        <v>1197</v>
      </c>
      <c r="D415" s="3" t="str">
        <f t="shared" si="6"/>
        <v>Back to school: Americans shopping earlier this year to save money and spread expenses</v>
      </c>
      <c r="E415" s="2" t="s">
        <v>1198</v>
      </c>
      <c r="F415" s="2" t="s">
        <v>11</v>
      </c>
      <c r="G415" s="1">
        <v>8735</v>
      </c>
      <c r="H415" s="2">
        <v>80.8</v>
      </c>
    </row>
    <row r="416" spans="1:8" ht="102" x14ac:dyDescent="0.2">
      <c r="A416" s="1" t="s">
        <v>1195</v>
      </c>
      <c r="B416" t="s">
        <v>1196</v>
      </c>
      <c r="C416" t="s">
        <v>1197</v>
      </c>
      <c r="D416" s="3" t="str">
        <f t="shared" si="6"/>
        <v>Back to school: Americans shopping earlier this year to save money and spread expenses</v>
      </c>
      <c r="E416" s="2" t="s">
        <v>1199</v>
      </c>
      <c r="F416" s="2" t="s">
        <v>86</v>
      </c>
      <c r="G416" s="1">
        <v>8735</v>
      </c>
      <c r="H416" s="2">
        <v>80.8</v>
      </c>
    </row>
    <row r="417" spans="1:8" ht="51" x14ac:dyDescent="0.2">
      <c r="A417" s="1" t="s">
        <v>1200</v>
      </c>
      <c r="B417" t="s">
        <v>1201</v>
      </c>
      <c r="C417" t="s">
        <v>1202</v>
      </c>
      <c r="D417" s="3" t="str">
        <f t="shared" si="6"/>
        <v>Who's running for Kansas secretary of state in 2026? Here's a guide</v>
      </c>
      <c r="E417" s="2" t="s">
        <v>1203</v>
      </c>
      <c r="F417" s="2" t="s">
        <v>1204</v>
      </c>
      <c r="G417" s="1">
        <v>460656</v>
      </c>
      <c r="H417" s="4">
        <v>4261.07</v>
      </c>
    </row>
    <row r="418" spans="1:8" ht="51" x14ac:dyDescent="0.2">
      <c r="A418" s="1" t="s">
        <v>1205</v>
      </c>
      <c r="B418" t="s">
        <v>1206</v>
      </c>
      <c r="C418" t="s">
        <v>1207</v>
      </c>
      <c r="D418" s="3" t="str">
        <f t="shared" si="6"/>
        <v>Who’s running for Kansas secretary of state in 2026? Here’s a guide</v>
      </c>
      <c r="E418" s="2" t="s">
        <v>1208</v>
      </c>
      <c r="F418" s="2" t="s">
        <v>1209</v>
      </c>
      <c r="G418" s="1">
        <v>75006</v>
      </c>
      <c r="H418" s="2">
        <v>693.81</v>
      </c>
    </row>
    <row r="419" spans="1:8" ht="102" x14ac:dyDescent="0.2">
      <c r="A419" s="1" t="s">
        <v>1210</v>
      </c>
      <c r="B419" t="s">
        <v>1211</v>
      </c>
      <c r="C419" t="s">
        <v>1212</v>
      </c>
      <c r="D419" s="3" t="str">
        <f t="shared" si="6"/>
        <v>Members in the News: August 3, 2026</v>
      </c>
      <c r="E419" s="2" t="s">
        <v>1213</v>
      </c>
      <c r="F419" s="2" t="s">
        <v>86</v>
      </c>
      <c r="G419" s="1">
        <v>8290783</v>
      </c>
      <c r="H419" s="4">
        <v>76689.740000000005</v>
      </c>
    </row>
    <row r="420" spans="1:8" ht="51" x14ac:dyDescent="0.2">
      <c r="A420" s="1" t="s">
        <v>1214</v>
      </c>
      <c r="B420" t="s">
        <v>1201</v>
      </c>
      <c r="C420" t="s">
        <v>1215</v>
      </c>
      <c r="D420" s="3" t="str">
        <f t="shared" si="6"/>
        <v>Who's running for Kansas secretary of state in 2026? Here's a guide</v>
      </c>
      <c r="E420" s="2" t="s">
        <v>1203</v>
      </c>
      <c r="F420" s="2" t="s">
        <v>1216</v>
      </c>
      <c r="G420" s="1">
        <v>21597</v>
      </c>
      <c r="H420" s="2">
        <v>199.77</v>
      </c>
    </row>
    <row r="421" spans="1:8" ht="51" x14ac:dyDescent="0.2">
      <c r="A421" s="1" t="s">
        <v>1214</v>
      </c>
      <c r="B421" t="s">
        <v>1201</v>
      </c>
      <c r="C421" t="s">
        <v>1217</v>
      </c>
      <c r="D421" s="3" t="str">
        <f t="shared" si="6"/>
        <v>Who's running for Kansas secretary of state in 2026? Here's a guide</v>
      </c>
      <c r="E421" s="2" t="s">
        <v>1218</v>
      </c>
      <c r="F421" s="2" t="s">
        <v>1035</v>
      </c>
      <c r="G421" s="1">
        <v>18506</v>
      </c>
      <c r="H421" s="2">
        <v>171.18</v>
      </c>
    </row>
    <row r="422" spans="1:8" ht="51" x14ac:dyDescent="0.2">
      <c r="A422" s="1" t="s">
        <v>1219</v>
      </c>
      <c r="B422" t="s">
        <v>1032</v>
      </c>
      <c r="C422" t="s">
        <v>1220</v>
      </c>
      <c r="D422" s="3" t="str">
        <f t="shared" si="6"/>
        <v>Dark money, misleading claims flood Kansas ahead of judicial selection referendum</v>
      </c>
      <c r="E422" s="2" t="s">
        <v>1034</v>
      </c>
      <c r="F422" s="2" t="s">
        <v>328</v>
      </c>
      <c r="G422" s="1">
        <v>39193628</v>
      </c>
      <c r="H422" s="4">
        <v>362541.06</v>
      </c>
    </row>
    <row r="423" spans="1:8" ht="51" x14ac:dyDescent="0.2">
      <c r="A423" s="1" t="s">
        <v>1219</v>
      </c>
      <c r="B423" t="s">
        <v>1032</v>
      </c>
      <c r="C423" t="s">
        <v>1221</v>
      </c>
      <c r="D423" s="3" t="str">
        <f t="shared" si="6"/>
        <v>Dark money, misleading claims flood Kansas ahead of judicial selection referendum</v>
      </c>
      <c r="E423" s="2" t="s">
        <v>1034</v>
      </c>
      <c r="F423" s="2" t="s">
        <v>1222</v>
      </c>
      <c r="G423" s="1">
        <v>176167</v>
      </c>
      <c r="H423" s="4">
        <v>1629.54</v>
      </c>
    </row>
    <row r="424" spans="1:8" ht="51" x14ac:dyDescent="0.2">
      <c r="A424" s="1" t="s">
        <v>1219</v>
      </c>
      <c r="B424" t="s">
        <v>1032</v>
      </c>
      <c r="C424" t="s">
        <v>1223</v>
      </c>
      <c r="D424" s="3" t="str">
        <f t="shared" si="6"/>
        <v>Dark money, misleading claims flood Kansas ahead of judicial selection referendum</v>
      </c>
      <c r="E424" s="2" t="s">
        <v>1034</v>
      </c>
      <c r="F424" s="2" t="s">
        <v>1224</v>
      </c>
      <c r="G424" s="1">
        <v>173919</v>
      </c>
      <c r="H424" s="4">
        <v>1608.75</v>
      </c>
    </row>
    <row r="425" spans="1:8" ht="51" x14ac:dyDescent="0.2">
      <c r="A425" s="1" t="s">
        <v>1219</v>
      </c>
      <c r="B425" t="s">
        <v>1032</v>
      </c>
      <c r="C425" t="s">
        <v>1225</v>
      </c>
      <c r="D425" s="3" t="str">
        <f t="shared" si="6"/>
        <v>Dark money, misleading claims flood Kansas ahead of judicial selection referendum</v>
      </c>
      <c r="E425" s="2" t="s">
        <v>1034</v>
      </c>
      <c r="F425" s="2" t="s">
        <v>1226</v>
      </c>
      <c r="G425" s="1">
        <v>0</v>
      </c>
      <c r="H425" s="2">
        <v>0</v>
      </c>
    </row>
    <row r="426" spans="1:8" ht="51" x14ac:dyDescent="0.2">
      <c r="A426" s="1" t="s">
        <v>1219</v>
      </c>
      <c r="B426" t="s">
        <v>1032</v>
      </c>
      <c r="C426" t="s">
        <v>1227</v>
      </c>
      <c r="D426" s="3" t="str">
        <f t="shared" si="6"/>
        <v>Dark money, misleading claims flood Kansas ahead of judicial selection referendum</v>
      </c>
      <c r="E426" s="2" t="s">
        <v>1034</v>
      </c>
      <c r="F426" s="2" t="s">
        <v>1228</v>
      </c>
      <c r="G426" s="1">
        <v>25521</v>
      </c>
      <c r="H426" s="2">
        <v>236.07</v>
      </c>
    </row>
    <row r="427" spans="1:8" ht="51" x14ac:dyDescent="0.2">
      <c r="A427" s="1" t="s">
        <v>1229</v>
      </c>
      <c r="B427" t="s">
        <v>1230</v>
      </c>
      <c r="C427" t="s">
        <v>1231</v>
      </c>
      <c r="D427" s="3" t="str">
        <f t="shared" si="6"/>
        <v>Pet Food Processing Exchange readies for year 3</v>
      </c>
      <c r="E427" s="2" t="s">
        <v>1029</v>
      </c>
      <c r="F427" s="2" t="s">
        <v>1232</v>
      </c>
      <c r="G427" s="1">
        <v>77746</v>
      </c>
      <c r="H427" s="2">
        <v>719.15</v>
      </c>
    </row>
    <row r="428" spans="1:8" ht="51" x14ac:dyDescent="0.2">
      <c r="A428" s="1" t="s">
        <v>1233</v>
      </c>
      <c r="B428" t="s">
        <v>1234</v>
      </c>
      <c r="C428" t="s">
        <v>1235</v>
      </c>
      <c r="D428" s="3" t="str">
        <f t="shared" si="6"/>
        <v>Pet Food Processing Exchange preps for Year 3</v>
      </c>
      <c r="E428" s="2" t="s">
        <v>1029</v>
      </c>
      <c r="F428" s="2" t="s">
        <v>288</v>
      </c>
      <c r="G428" s="1">
        <v>29752</v>
      </c>
      <c r="H428" s="2">
        <v>275.20999999999998</v>
      </c>
    </row>
    <row r="429" spans="1:8" ht="51" x14ac:dyDescent="0.2">
      <c r="A429" s="1" t="s">
        <v>1236</v>
      </c>
      <c r="B429" t="s">
        <v>1237</v>
      </c>
      <c r="C429" t="s">
        <v>1238</v>
      </c>
      <c r="D429" s="3" t="str">
        <f t="shared" si="6"/>
        <v>Trump Endorses Rep. Tracey Mann in Kansas’ Big First Ahead of Aug. 4 Primary</v>
      </c>
      <c r="E429" s="2" t="s">
        <v>1239</v>
      </c>
      <c r="F429" s="2" t="s">
        <v>980</v>
      </c>
      <c r="G429" s="1">
        <v>0</v>
      </c>
      <c r="H429" s="2">
        <v>0</v>
      </c>
    </row>
    <row r="430" spans="1:8" ht="51" x14ac:dyDescent="0.2">
      <c r="A430" s="1" t="s">
        <v>1240</v>
      </c>
      <c r="B430" t="s">
        <v>1241</v>
      </c>
      <c r="C430" t="s">
        <v>1242</v>
      </c>
      <c r="D430" s="3" t="str">
        <f t="shared" si="6"/>
        <v>Cornell Feline Health Center hosts 38th annual Fred Scott Feline Symposium</v>
      </c>
      <c r="E430" s="2" t="s">
        <v>1243</v>
      </c>
      <c r="F430" s="2" t="s">
        <v>1244</v>
      </c>
      <c r="G430" s="1">
        <v>335211</v>
      </c>
      <c r="H430" s="4">
        <v>3100.7</v>
      </c>
    </row>
    <row r="431" spans="1:8" ht="68" x14ac:dyDescent="0.2">
      <c r="A431" s="1" t="s">
        <v>1245</v>
      </c>
      <c r="B431" t="s">
        <v>1246</v>
      </c>
      <c r="C431" t="s">
        <v>1247</v>
      </c>
      <c r="D431" s="3" t="str">
        <f t="shared" si="6"/>
        <v>WVU’s Cam Cook named to Maxwell Award watch list</v>
      </c>
      <c r="E431" s="2" t="s">
        <v>1248</v>
      </c>
      <c r="F431" s="2" t="s">
        <v>1249</v>
      </c>
      <c r="G431" s="1">
        <v>329300</v>
      </c>
      <c r="H431" s="4">
        <v>3046.03</v>
      </c>
    </row>
    <row r="432" spans="1:8" ht="34" x14ac:dyDescent="0.2">
      <c r="A432" s="1" t="s">
        <v>1250</v>
      </c>
      <c r="B432" t="s">
        <v>1251</v>
      </c>
      <c r="C432" t="s">
        <v>1252</v>
      </c>
      <c r="D432" s="3" t="str">
        <f t="shared" si="6"/>
        <v>🎙️ K-State Agriculture Today: 2237 – Cattle Coming from Mexico…Aphids in Kansas Crops</v>
      </c>
      <c r="E432" s="2" t="s">
        <v>1251</v>
      </c>
      <c r="F432" s="2" t="s">
        <v>117</v>
      </c>
      <c r="G432" s="1">
        <v>3380</v>
      </c>
      <c r="H432" s="2">
        <v>31.27</v>
      </c>
    </row>
    <row r="433" spans="1:8" ht="51" x14ac:dyDescent="0.2">
      <c r="A433" s="1" t="s">
        <v>1253</v>
      </c>
      <c r="B433" t="s">
        <v>1254</v>
      </c>
      <c r="C433" t="s">
        <v>1255</v>
      </c>
      <c r="D433" s="3" t="str">
        <f t="shared" si="6"/>
        <v>Manhattan surveys residents for city forestry research</v>
      </c>
      <c r="E433" s="2" t="s">
        <v>1256</v>
      </c>
      <c r="F433" s="2" t="s">
        <v>94</v>
      </c>
      <c r="G433" s="1">
        <v>37744</v>
      </c>
      <c r="H433" s="2">
        <v>349.13</v>
      </c>
    </row>
    <row r="434" spans="1:8" ht="51" x14ac:dyDescent="0.2">
      <c r="A434" s="1" t="s">
        <v>1257</v>
      </c>
      <c r="B434" t="s">
        <v>697</v>
      </c>
      <c r="C434" t="s">
        <v>1258</v>
      </c>
      <c r="D434" s="3" t="str">
        <f t="shared" si="6"/>
        <v>Governor Kelly Announces Ryan Wright-Spain as Kansas Department of Revenue Acting Secretary</v>
      </c>
      <c r="E434" s="2" t="s">
        <v>1024</v>
      </c>
      <c r="F434" s="2" t="s">
        <v>1259</v>
      </c>
      <c r="G434" s="1">
        <v>6643</v>
      </c>
      <c r="H434" s="2">
        <v>61.45</v>
      </c>
    </row>
    <row r="435" spans="1:8" ht="51" x14ac:dyDescent="0.2">
      <c r="A435" s="1" t="s">
        <v>1260</v>
      </c>
      <c r="B435" t="s">
        <v>1261</v>
      </c>
      <c r="C435" t="s">
        <v>1262</v>
      </c>
      <c r="D435" s="3" t="str">
        <f t="shared" si="6"/>
        <v>Pet Food Processing Exchange 2026: Full Agenda and Speakers Announced</v>
      </c>
      <c r="E435" s="2" t="s">
        <v>1263</v>
      </c>
      <c r="F435" s="2" t="s">
        <v>1264</v>
      </c>
      <c r="G435" s="1">
        <v>134486</v>
      </c>
      <c r="H435" s="4">
        <v>1244</v>
      </c>
    </row>
    <row r="436" spans="1:8" ht="68" x14ac:dyDescent="0.2">
      <c r="A436" s="1" t="s">
        <v>1265</v>
      </c>
      <c r="B436" t="s">
        <v>1266</v>
      </c>
      <c r="C436" t="s">
        <v>1267</v>
      </c>
      <c r="D436" s="3" t="str">
        <f t="shared" si="6"/>
        <v>If a three-year degree is controversial, what about a nine-month one?</v>
      </c>
      <c r="E436" s="2" t="s">
        <v>1268</v>
      </c>
      <c r="F436" s="2" t="s">
        <v>1269</v>
      </c>
      <c r="G436" s="1">
        <v>9338</v>
      </c>
      <c r="H436" s="2">
        <v>86.38</v>
      </c>
    </row>
    <row r="437" spans="1:8" ht="51" x14ac:dyDescent="0.2">
      <c r="A437" s="1" t="s">
        <v>1270</v>
      </c>
      <c r="B437" t="s">
        <v>1271</v>
      </c>
      <c r="C437" t="s">
        <v>1272</v>
      </c>
      <c r="D437" s="3" t="str">
        <f t="shared" si="6"/>
        <v>Mid-Year Cattle Inventory</v>
      </c>
      <c r="E437" s="2" t="s">
        <v>1273</v>
      </c>
      <c r="F437" s="2" t="s">
        <v>1013</v>
      </c>
      <c r="G437" s="1">
        <v>4378</v>
      </c>
      <c r="H437" s="2">
        <v>40.5</v>
      </c>
    </row>
    <row r="438" spans="1:8" ht="51" x14ac:dyDescent="0.2">
      <c r="A438" s="1" t="s">
        <v>1274</v>
      </c>
      <c r="B438" t="s">
        <v>1275</v>
      </c>
      <c r="C438" t="s">
        <v>1276</v>
      </c>
      <c r="D438" s="3" t="str">
        <f t="shared" si="6"/>
        <v>2026 K-State Beef Stocker Field Day Set for September</v>
      </c>
      <c r="E438" s="2" t="s">
        <v>1277</v>
      </c>
      <c r="F438" s="2" t="s">
        <v>147</v>
      </c>
      <c r="G438" s="1">
        <v>735</v>
      </c>
      <c r="H438" s="2">
        <v>6.8</v>
      </c>
    </row>
    <row r="439" spans="1:8" ht="51" x14ac:dyDescent="0.2">
      <c r="A439" s="1" t="s">
        <v>1278</v>
      </c>
      <c r="B439" t="s">
        <v>1279</v>
      </c>
      <c r="C439" t="s">
        <v>1280</v>
      </c>
      <c r="D439" s="3" t="str">
        <f t="shared" si="6"/>
        <v>3rd Annual 580 Cattle Conference Set for August 28 in Woodward</v>
      </c>
      <c r="E439" s="2" t="s">
        <v>1281</v>
      </c>
      <c r="F439" s="2" t="s">
        <v>98</v>
      </c>
      <c r="G439" s="1">
        <v>14177</v>
      </c>
      <c r="H439" s="2">
        <v>131.13999999999999</v>
      </c>
    </row>
    <row r="440" spans="1:8" ht="51" x14ac:dyDescent="0.2">
      <c r="A440" s="1" t="s">
        <v>1282</v>
      </c>
      <c r="B440" t="s">
        <v>1283</v>
      </c>
      <c r="C440" t="s">
        <v>1284</v>
      </c>
      <c r="D440" s="3" t="str">
        <f t="shared" si="6"/>
        <v>A cooler kind of capsaicin</v>
      </c>
      <c r="E440" s="2" t="s">
        <v>1285</v>
      </c>
      <c r="F440" s="2" t="s">
        <v>12</v>
      </c>
      <c r="G440" s="1">
        <v>390259</v>
      </c>
      <c r="H440" s="4">
        <v>3609.9</v>
      </c>
    </row>
    <row r="441" spans="1:8" ht="51" x14ac:dyDescent="0.2">
      <c r="A441" s="1" t="s">
        <v>1286</v>
      </c>
      <c r="B441" t="s">
        <v>1201</v>
      </c>
      <c r="C441" t="s">
        <v>1287</v>
      </c>
      <c r="D441" s="3" t="str">
        <f t="shared" si="6"/>
        <v>Who's running for Kansas secretary of state in 2026? Here's a guide</v>
      </c>
      <c r="E441" s="2" t="s">
        <v>1203</v>
      </c>
      <c r="F441" s="2" t="s">
        <v>1288</v>
      </c>
      <c r="G441" s="1">
        <v>14849</v>
      </c>
      <c r="H441" s="2">
        <v>137.35</v>
      </c>
    </row>
    <row r="442" spans="1:8" ht="51" x14ac:dyDescent="0.2">
      <c r="A442" s="1" t="s">
        <v>1289</v>
      </c>
      <c r="B442" t="s">
        <v>1063</v>
      </c>
      <c r="C442" t="s">
        <v>1290</v>
      </c>
      <c r="D442" s="3" t="str">
        <f t="shared" si="6"/>
        <v>K-State Plans Three Meetings To Outline Winter Canola Management</v>
      </c>
      <c r="E442" s="2" t="s">
        <v>1291</v>
      </c>
      <c r="F442" s="2" t="s">
        <v>117</v>
      </c>
      <c r="G442" s="1">
        <v>3380</v>
      </c>
      <c r="H442" s="2">
        <v>31.27</v>
      </c>
    </row>
    <row r="443" spans="1:8" ht="51" x14ac:dyDescent="0.2">
      <c r="A443" s="1" t="s">
        <v>1292</v>
      </c>
      <c r="B443" t="s">
        <v>1293</v>
      </c>
      <c r="C443" t="s">
        <v>1294</v>
      </c>
      <c r="D443" s="3" t="str">
        <f t="shared" si="6"/>
        <v>Part Two: That Singular Affordable Care Act Photograph - An Interview with White House Photographer Pete Souza</v>
      </c>
      <c r="E443" s="2" t="s">
        <v>1295</v>
      </c>
      <c r="F443" s="2" t="s">
        <v>1296</v>
      </c>
      <c r="G443" s="1">
        <v>64342101</v>
      </c>
      <c r="H443" s="4">
        <v>595164.43000000005</v>
      </c>
    </row>
    <row r="444" spans="1:8" ht="51" x14ac:dyDescent="0.2">
      <c r="A444" s="1" t="s">
        <v>1297</v>
      </c>
      <c r="B444" t="s">
        <v>1298</v>
      </c>
      <c r="C444" t="s">
        <v>1299</v>
      </c>
      <c r="D444" s="3" t="str">
        <f t="shared" si="6"/>
        <v>32 Cold Cases That Were Reopened Years Later and Finally Solved</v>
      </c>
      <c r="E444" s="2" t="s">
        <v>1300</v>
      </c>
      <c r="F444" s="2" t="s">
        <v>1301</v>
      </c>
      <c r="G444" s="1">
        <v>6149</v>
      </c>
      <c r="H444" s="2">
        <v>56.88</v>
      </c>
    </row>
    <row r="445" spans="1:8" ht="68" x14ac:dyDescent="0.2">
      <c r="A445" s="1" t="s">
        <v>1302</v>
      </c>
      <c r="B445" t="s">
        <v>1303</v>
      </c>
      <c r="C445" t="s">
        <v>1304</v>
      </c>
      <c r="D445" s="3" t="str">
        <f t="shared" si="6"/>
        <v>Introduced for forage and soil conservation, sericea lespedeza later spread through the US prairies while mature plants were largely avoided by grazing cattle</v>
      </c>
      <c r="E445" s="2" t="s">
        <v>1305</v>
      </c>
      <c r="F445" s="2" t="s">
        <v>1306</v>
      </c>
      <c r="G445" s="1">
        <v>56572651</v>
      </c>
      <c r="H445" s="4">
        <v>523297.02</v>
      </c>
    </row>
    <row r="446" spans="1:8" ht="68" x14ac:dyDescent="0.2">
      <c r="A446" s="1" t="s">
        <v>1302</v>
      </c>
      <c r="B446" t="s">
        <v>1303</v>
      </c>
      <c r="C446" t="s">
        <v>1307</v>
      </c>
      <c r="D446" s="3" t="str">
        <f t="shared" si="6"/>
        <v>Introduced for forage and soil conservation, sericea lespedeza later spread through the US prairies while mature plants were largely avoided by grazing cattle</v>
      </c>
      <c r="E446" s="2" t="s">
        <v>1305</v>
      </c>
      <c r="F446" s="2" t="s">
        <v>330</v>
      </c>
      <c r="G446" s="1">
        <v>355030</v>
      </c>
      <c r="H446" s="4">
        <v>3284.03</v>
      </c>
    </row>
    <row r="447" spans="1:8" ht="68" x14ac:dyDescent="0.2">
      <c r="A447" s="1" t="s">
        <v>1308</v>
      </c>
      <c r="B447" t="s">
        <v>1309</v>
      </c>
      <c r="C447" t="s">
        <v>1310</v>
      </c>
      <c r="D447" s="3" t="str">
        <f t="shared" si="6"/>
        <v>Robert Atkinson 1952-2026</v>
      </c>
      <c r="E447" s="2" t="s">
        <v>1311</v>
      </c>
      <c r="F447" s="2" t="s">
        <v>1312</v>
      </c>
      <c r="G447" s="1">
        <v>3643</v>
      </c>
      <c r="H447" s="2">
        <v>33.700000000000003</v>
      </c>
    </row>
    <row r="448" spans="1:8" ht="51" x14ac:dyDescent="0.2">
      <c r="A448" s="1" t="s">
        <v>1313</v>
      </c>
      <c r="B448" t="s">
        <v>1314</v>
      </c>
      <c r="C448" t="s">
        <v>1315</v>
      </c>
      <c r="D448" s="3" t="str">
        <f t="shared" si="6"/>
        <v>People with Purpose: Kim Coy</v>
      </c>
      <c r="E448" s="2" t="s">
        <v>1316</v>
      </c>
      <c r="F448" s="2" t="s">
        <v>12</v>
      </c>
      <c r="G448" s="1">
        <v>390259</v>
      </c>
      <c r="H448" s="4">
        <v>3609.9</v>
      </c>
    </row>
    <row r="449" spans="1:8" ht="68" x14ac:dyDescent="0.2">
      <c r="A449" s="1" t="s">
        <v>1317</v>
      </c>
      <c r="B449" t="s">
        <v>972</v>
      </c>
      <c r="C449" t="s">
        <v>1318</v>
      </c>
      <c r="D449" s="3" t="str">
        <f t="shared" si="6"/>
        <v>How to Become a Teacher With a Degree in Another Field: Kansas Higher Ed</v>
      </c>
      <c r="E449" s="2" t="s">
        <v>974</v>
      </c>
      <c r="F449" s="2" t="s">
        <v>1319</v>
      </c>
      <c r="G449" s="1">
        <v>1192</v>
      </c>
      <c r="H449" s="2">
        <v>11.03</v>
      </c>
    </row>
    <row r="450" spans="1:8" ht="51" x14ac:dyDescent="0.2">
      <c r="A450" s="1" t="s">
        <v>1320</v>
      </c>
      <c r="B450" t="s">
        <v>1321</v>
      </c>
      <c r="C450" t="s">
        <v>1322</v>
      </c>
      <c r="D450" s="3" t="str">
        <f t="shared" si="6"/>
        <v>Financial Contrast: Cocrystal Pharma (NASDAQ:COCP) vs. Zevra Therapeutics (NASDAQ:ZVRA)</v>
      </c>
      <c r="E450" s="2" t="s">
        <v>1323</v>
      </c>
      <c r="F450" s="2" t="s">
        <v>1324</v>
      </c>
      <c r="G450" s="1">
        <v>2679</v>
      </c>
      <c r="H450" s="2">
        <v>24.78</v>
      </c>
    </row>
    <row r="451" spans="1:8" ht="68" x14ac:dyDescent="0.2">
      <c r="A451" s="1" t="s">
        <v>1325</v>
      </c>
      <c r="B451" t="s">
        <v>972</v>
      </c>
      <c r="C451" t="s">
        <v>1326</v>
      </c>
      <c r="D451" s="3" t="str">
        <f t="shared" si="6"/>
        <v>How to Become a Teacher With a Degree in Another Field: Kansas Higher Ed</v>
      </c>
      <c r="E451" s="2" t="s">
        <v>974</v>
      </c>
      <c r="F451" s="2" t="s">
        <v>399</v>
      </c>
      <c r="G451" s="1">
        <v>87</v>
      </c>
      <c r="H451" s="2">
        <v>0.8</v>
      </c>
    </row>
    <row r="452" spans="1:8" ht="68" x14ac:dyDescent="0.2">
      <c r="A452" s="1" t="s">
        <v>1327</v>
      </c>
      <c r="B452" t="s">
        <v>972</v>
      </c>
      <c r="C452" t="s">
        <v>1328</v>
      </c>
      <c r="D452" s="3" t="str">
        <f t="shared" ref="D452:D515" si="7">IF(ISBLANK(C452),"",HYPERLINK(C452,B452))</f>
        <v>How to Become a Teacher With a Degree in Another Field: Kansas Higher Ed</v>
      </c>
      <c r="E452" s="2" t="s">
        <v>974</v>
      </c>
      <c r="F452" s="2" t="s">
        <v>386</v>
      </c>
      <c r="G452" s="1">
        <v>0</v>
      </c>
      <c r="H452" s="2">
        <v>0</v>
      </c>
    </row>
    <row r="453" spans="1:8" ht="68" x14ac:dyDescent="0.2">
      <c r="A453" s="1" t="s">
        <v>1329</v>
      </c>
      <c r="B453" t="s">
        <v>972</v>
      </c>
      <c r="C453" t="s">
        <v>1330</v>
      </c>
      <c r="D453" s="3" t="str">
        <f t="shared" si="7"/>
        <v>How to Become a Teacher With a Degree in Another Field: Kansas Higher Ed</v>
      </c>
      <c r="E453" s="2" t="s">
        <v>974</v>
      </c>
      <c r="F453" s="2" t="s">
        <v>1331</v>
      </c>
      <c r="G453" s="1">
        <v>1361</v>
      </c>
      <c r="H453" s="2">
        <v>12.59</v>
      </c>
    </row>
    <row r="454" spans="1:8" ht="68" x14ac:dyDescent="0.2">
      <c r="A454" s="1" t="s">
        <v>1332</v>
      </c>
      <c r="B454" t="s">
        <v>972</v>
      </c>
      <c r="C454" t="s">
        <v>1333</v>
      </c>
      <c r="D454" s="3" t="str">
        <f t="shared" si="7"/>
        <v>How to Become a Teacher With a Degree in Another Field: Kansas Higher Ed</v>
      </c>
      <c r="E454" s="2" t="s">
        <v>974</v>
      </c>
      <c r="F454" s="2" t="s">
        <v>1334</v>
      </c>
      <c r="G454" s="1">
        <v>0</v>
      </c>
      <c r="H454" s="2">
        <v>0</v>
      </c>
    </row>
    <row r="455" spans="1:8" ht="68" x14ac:dyDescent="0.2">
      <c r="A455" s="1" t="s">
        <v>1335</v>
      </c>
      <c r="B455" t="s">
        <v>972</v>
      </c>
      <c r="C455" t="s">
        <v>1336</v>
      </c>
      <c r="D455" s="3" t="str">
        <f t="shared" si="7"/>
        <v>How to Become a Teacher With a Degree in Another Field: Kansas Higher Ed</v>
      </c>
      <c r="E455" s="2" t="s">
        <v>974</v>
      </c>
      <c r="F455" s="2" t="s">
        <v>519</v>
      </c>
      <c r="G455" s="1">
        <v>4460</v>
      </c>
      <c r="H455" s="2">
        <v>41.26</v>
      </c>
    </row>
    <row r="456" spans="1:8" ht="51" x14ac:dyDescent="0.2">
      <c r="A456" s="1" t="s">
        <v>1337</v>
      </c>
      <c r="B456" t="s">
        <v>1338</v>
      </c>
      <c r="C456" t="s">
        <v>1339</v>
      </c>
      <c r="D456" s="3" t="str">
        <f t="shared" si="7"/>
        <v>From fruits to feathers: how a fruit-rich diet shaped the evolution of manakins</v>
      </c>
      <c r="E456" s="2" t="s">
        <v>1340</v>
      </c>
      <c r="F456" s="2" t="s">
        <v>1341</v>
      </c>
      <c r="G456" s="1">
        <v>10996</v>
      </c>
      <c r="H456" s="2">
        <v>101.71</v>
      </c>
    </row>
    <row r="457" spans="1:8" ht="68" x14ac:dyDescent="0.2">
      <c r="A457" s="1" t="s">
        <v>1337</v>
      </c>
      <c r="B457" t="s">
        <v>972</v>
      </c>
      <c r="C457" t="s">
        <v>1342</v>
      </c>
      <c r="D457" s="3" t="str">
        <f t="shared" si="7"/>
        <v>How to Become a Teacher With a Degree in Another Field: Kansas Higher Ed</v>
      </c>
      <c r="E457" s="2" t="s">
        <v>974</v>
      </c>
      <c r="F457" s="2" t="s">
        <v>1343</v>
      </c>
      <c r="G457" s="1">
        <v>0</v>
      </c>
      <c r="H457" s="2">
        <v>0</v>
      </c>
    </row>
    <row r="458" spans="1:8" ht="68" x14ac:dyDescent="0.2">
      <c r="A458" s="1" t="s">
        <v>1337</v>
      </c>
      <c r="B458" t="s">
        <v>972</v>
      </c>
      <c r="C458" t="s">
        <v>1344</v>
      </c>
      <c r="D458" s="3" t="str">
        <f t="shared" si="7"/>
        <v>How to Become a Teacher With a Degree in Another Field: Kansas Higher Ed</v>
      </c>
      <c r="E458" s="2" t="s">
        <v>974</v>
      </c>
      <c r="F458" s="2" t="s">
        <v>437</v>
      </c>
      <c r="G458" s="1">
        <v>0</v>
      </c>
      <c r="H458" s="2">
        <v>0</v>
      </c>
    </row>
    <row r="459" spans="1:8" ht="51" x14ac:dyDescent="0.2">
      <c r="A459" s="1" t="s">
        <v>1337</v>
      </c>
      <c r="B459" t="s">
        <v>1345</v>
      </c>
      <c r="C459" t="s">
        <v>1346</v>
      </c>
      <c r="D459" s="3" t="str">
        <f t="shared" si="7"/>
        <v>Fruit Diet Influenced Manakin Evolution</v>
      </c>
      <c r="E459" s="2" t="s">
        <v>1340</v>
      </c>
      <c r="F459" s="2" t="s">
        <v>1347</v>
      </c>
      <c r="G459" s="1">
        <v>321953</v>
      </c>
      <c r="H459" s="4">
        <v>2978.07</v>
      </c>
    </row>
    <row r="460" spans="1:8" ht="68" x14ac:dyDescent="0.2">
      <c r="A460" s="1" t="s">
        <v>1348</v>
      </c>
      <c r="B460" t="s">
        <v>972</v>
      </c>
      <c r="C460" t="s">
        <v>1349</v>
      </c>
      <c r="D460" s="3" t="str">
        <f t="shared" si="7"/>
        <v>How to Become a Teacher With a Degree in Another Field: Kansas Higher Ed</v>
      </c>
      <c r="E460" s="2" t="s">
        <v>974</v>
      </c>
      <c r="F460" s="2" t="s">
        <v>1350</v>
      </c>
      <c r="G460" s="1">
        <v>0</v>
      </c>
      <c r="H460" s="2">
        <v>0</v>
      </c>
    </row>
    <row r="461" spans="1:8" ht="51" x14ac:dyDescent="0.2">
      <c r="A461" s="1" t="s">
        <v>1351</v>
      </c>
      <c r="B461" t="s">
        <v>972</v>
      </c>
      <c r="C461" t="s">
        <v>1352</v>
      </c>
      <c r="D461" s="3" t="str">
        <f t="shared" si="7"/>
        <v>How to Become a Teacher With a Degree in Another Field: Kansas Higher Ed</v>
      </c>
      <c r="E461" s="2" t="s">
        <v>1353</v>
      </c>
      <c r="F461" s="2" t="s">
        <v>451</v>
      </c>
      <c r="G461" s="1">
        <v>0</v>
      </c>
      <c r="H461" s="2">
        <v>0</v>
      </c>
    </row>
    <row r="462" spans="1:8" ht="68" x14ac:dyDescent="0.2">
      <c r="A462" s="1" t="s">
        <v>1354</v>
      </c>
      <c r="B462" t="s">
        <v>972</v>
      </c>
      <c r="C462" t="s">
        <v>1355</v>
      </c>
      <c r="D462" s="3" t="str">
        <f t="shared" si="7"/>
        <v>How to Become a Teacher With a Degree in Another Field: Kansas Higher Ed</v>
      </c>
      <c r="E462" s="2" t="s">
        <v>974</v>
      </c>
      <c r="F462" s="2" t="s">
        <v>1356</v>
      </c>
      <c r="G462" s="1">
        <v>0</v>
      </c>
      <c r="H462" s="2">
        <v>0</v>
      </c>
    </row>
    <row r="463" spans="1:8" ht="68" x14ac:dyDescent="0.2">
      <c r="A463" s="1" t="s">
        <v>1357</v>
      </c>
      <c r="B463" t="s">
        <v>972</v>
      </c>
      <c r="C463" t="s">
        <v>1358</v>
      </c>
      <c r="D463" s="3" t="str">
        <f t="shared" si="7"/>
        <v>How to Become a Teacher With a Degree in Another Field: Kansas Higher Ed</v>
      </c>
      <c r="E463" s="2" t="s">
        <v>974</v>
      </c>
      <c r="F463" s="2" t="s">
        <v>1359</v>
      </c>
      <c r="G463" s="1">
        <v>6035</v>
      </c>
      <c r="H463" s="2">
        <v>55.82</v>
      </c>
    </row>
    <row r="464" spans="1:8" ht="51" x14ac:dyDescent="0.2">
      <c r="A464" s="1" t="s">
        <v>1360</v>
      </c>
      <c r="B464" t="s">
        <v>972</v>
      </c>
      <c r="C464" t="s">
        <v>1361</v>
      </c>
      <c r="D464" s="3" t="str">
        <f t="shared" si="7"/>
        <v>How to Become a Teacher With a Degree in Another Field: Kansas Higher Ed</v>
      </c>
      <c r="E464" s="2" t="s">
        <v>1362</v>
      </c>
      <c r="F464" s="2" t="s">
        <v>542</v>
      </c>
      <c r="G464" s="1">
        <v>0</v>
      </c>
      <c r="H464" s="2">
        <v>0</v>
      </c>
    </row>
    <row r="465" spans="1:8" ht="68" x14ac:dyDescent="0.2">
      <c r="A465" s="1" t="s">
        <v>1363</v>
      </c>
      <c r="B465" t="s">
        <v>972</v>
      </c>
      <c r="C465" t="s">
        <v>1364</v>
      </c>
      <c r="D465" s="3" t="str">
        <f t="shared" si="7"/>
        <v>How to Become a Teacher With a Degree in Another Field: Kansas Higher Ed</v>
      </c>
      <c r="E465" s="2" t="s">
        <v>974</v>
      </c>
      <c r="F465" s="2" t="s">
        <v>1365</v>
      </c>
      <c r="G465" s="1">
        <v>1853</v>
      </c>
      <c r="H465" s="2">
        <v>17.14</v>
      </c>
    </row>
    <row r="466" spans="1:8" ht="68" x14ac:dyDescent="0.2">
      <c r="A466" s="1" t="s">
        <v>1363</v>
      </c>
      <c r="B466" t="s">
        <v>972</v>
      </c>
      <c r="C466" t="s">
        <v>1366</v>
      </c>
      <c r="D466" s="3" t="str">
        <f t="shared" si="7"/>
        <v>How to Become a Teacher With a Degree in Another Field: Kansas Higher Ed</v>
      </c>
      <c r="E466" s="2" t="s">
        <v>974</v>
      </c>
      <c r="F466" s="2" t="s">
        <v>419</v>
      </c>
      <c r="G466" s="1">
        <v>0</v>
      </c>
      <c r="H466" s="2">
        <v>0</v>
      </c>
    </row>
    <row r="467" spans="1:8" ht="68" x14ac:dyDescent="0.2">
      <c r="A467" s="1" t="s">
        <v>1367</v>
      </c>
      <c r="B467" t="s">
        <v>972</v>
      </c>
      <c r="C467" t="s">
        <v>1368</v>
      </c>
      <c r="D467" s="3" t="str">
        <f t="shared" si="7"/>
        <v>How to Become a Teacher With a Degree in Another Field: Kansas Higher Ed</v>
      </c>
      <c r="E467" s="2" t="s">
        <v>974</v>
      </c>
      <c r="F467" s="2" t="s">
        <v>426</v>
      </c>
      <c r="G467" s="1">
        <v>2966</v>
      </c>
      <c r="H467" s="2">
        <v>27.44</v>
      </c>
    </row>
    <row r="468" spans="1:8" ht="68" x14ac:dyDescent="0.2">
      <c r="A468" s="1" t="s">
        <v>1369</v>
      </c>
      <c r="B468" t="s">
        <v>972</v>
      </c>
      <c r="C468" t="s">
        <v>1370</v>
      </c>
      <c r="D468" s="3" t="str">
        <f t="shared" si="7"/>
        <v>How to Become a Teacher With a Degree in Another Field: Kansas Higher Ed</v>
      </c>
      <c r="E468" s="2" t="s">
        <v>974</v>
      </c>
      <c r="F468" s="2" t="s">
        <v>1371</v>
      </c>
      <c r="G468" s="1">
        <v>364</v>
      </c>
      <c r="H468" s="2">
        <v>3.37</v>
      </c>
    </row>
    <row r="469" spans="1:8" ht="51" x14ac:dyDescent="0.2">
      <c r="A469" s="1" t="s">
        <v>1369</v>
      </c>
      <c r="B469" t="s">
        <v>972</v>
      </c>
      <c r="C469" t="s">
        <v>1372</v>
      </c>
      <c r="D469" s="3" t="str">
        <f t="shared" si="7"/>
        <v>How to Become a Teacher With a Degree in Another Field: Kansas Higher Ed</v>
      </c>
      <c r="E469" s="2" t="s">
        <v>1362</v>
      </c>
      <c r="F469" s="2" t="s">
        <v>1373</v>
      </c>
      <c r="G469" s="1">
        <v>0</v>
      </c>
      <c r="H469" s="2">
        <v>0</v>
      </c>
    </row>
    <row r="470" spans="1:8" ht="68" x14ac:dyDescent="0.2">
      <c r="A470" s="1" t="s">
        <v>1369</v>
      </c>
      <c r="B470" t="s">
        <v>972</v>
      </c>
      <c r="C470" t="s">
        <v>1374</v>
      </c>
      <c r="D470" s="3" t="str">
        <f t="shared" si="7"/>
        <v>How to Become a Teacher With a Degree in Another Field: Kansas Higher Ed</v>
      </c>
      <c r="E470" s="2" t="s">
        <v>974</v>
      </c>
      <c r="F470" s="2" t="s">
        <v>475</v>
      </c>
      <c r="G470" s="1">
        <v>0</v>
      </c>
      <c r="H470" s="2">
        <v>0</v>
      </c>
    </row>
    <row r="471" spans="1:8" ht="68" x14ac:dyDescent="0.2">
      <c r="A471" s="1" t="s">
        <v>1369</v>
      </c>
      <c r="B471" t="s">
        <v>972</v>
      </c>
      <c r="C471" t="s">
        <v>1375</v>
      </c>
      <c r="D471" s="3" t="str">
        <f t="shared" si="7"/>
        <v>How to Become a Teacher With a Degree in Another Field: Kansas Higher Ed</v>
      </c>
      <c r="E471" s="2" t="s">
        <v>974</v>
      </c>
      <c r="F471" s="2" t="s">
        <v>503</v>
      </c>
      <c r="G471" s="1">
        <v>275</v>
      </c>
      <c r="H471" s="2">
        <v>2.54</v>
      </c>
    </row>
    <row r="472" spans="1:8" ht="68" x14ac:dyDescent="0.2">
      <c r="A472" s="1" t="s">
        <v>1369</v>
      </c>
      <c r="B472" t="s">
        <v>972</v>
      </c>
      <c r="C472" t="s">
        <v>1376</v>
      </c>
      <c r="D472" s="3" t="str">
        <f t="shared" si="7"/>
        <v>How to Become a Teacher With a Degree in Another Field: Kansas Higher Ed</v>
      </c>
      <c r="E472" s="2" t="s">
        <v>974</v>
      </c>
      <c r="F472" s="2" t="s">
        <v>1377</v>
      </c>
      <c r="G472" s="1">
        <v>0</v>
      </c>
      <c r="H472" s="2">
        <v>0</v>
      </c>
    </row>
    <row r="473" spans="1:8" ht="68" x14ac:dyDescent="0.2">
      <c r="A473" s="1" t="s">
        <v>1369</v>
      </c>
      <c r="B473" t="s">
        <v>972</v>
      </c>
      <c r="C473" t="s">
        <v>1378</v>
      </c>
      <c r="D473" s="3" t="str">
        <f t="shared" si="7"/>
        <v>How to Become a Teacher With a Degree in Another Field: Kansas Higher Ed</v>
      </c>
      <c r="E473" s="2" t="s">
        <v>974</v>
      </c>
      <c r="F473" s="2" t="s">
        <v>1379</v>
      </c>
      <c r="G473" s="1">
        <v>1710</v>
      </c>
      <c r="H473" s="2">
        <v>15.82</v>
      </c>
    </row>
    <row r="474" spans="1:8" ht="51" x14ac:dyDescent="0.2">
      <c r="A474" s="1" t="s">
        <v>1369</v>
      </c>
      <c r="B474" t="s">
        <v>972</v>
      </c>
      <c r="C474" t="s">
        <v>1380</v>
      </c>
      <c r="D474" s="3" t="str">
        <f t="shared" si="7"/>
        <v>How to Become a Teacher With a Degree in Another Field: Kansas Higher Ed</v>
      </c>
      <c r="E474" s="2" t="s">
        <v>1362</v>
      </c>
      <c r="F474" s="2" t="s">
        <v>475</v>
      </c>
      <c r="G474" s="1">
        <v>0</v>
      </c>
      <c r="H474" s="2">
        <v>0</v>
      </c>
    </row>
    <row r="475" spans="1:8" ht="68" x14ac:dyDescent="0.2">
      <c r="A475" s="1" t="s">
        <v>1369</v>
      </c>
      <c r="B475" t="s">
        <v>972</v>
      </c>
      <c r="C475" t="s">
        <v>1381</v>
      </c>
      <c r="D475" s="3" t="str">
        <f t="shared" si="7"/>
        <v>How to Become a Teacher With a Degree in Another Field: Kansas Higher Ed</v>
      </c>
      <c r="E475" s="2" t="s">
        <v>974</v>
      </c>
      <c r="F475" s="2" t="s">
        <v>1382</v>
      </c>
      <c r="G475" s="1">
        <v>171</v>
      </c>
      <c r="H475" s="2">
        <v>1.58</v>
      </c>
    </row>
    <row r="476" spans="1:8" ht="51" x14ac:dyDescent="0.2">
      <c r="A476" s="1" t="s">
        <v>1383</v>
      </c>
      <c r="B476" t="s">
        <v>972</v>
      </c>
      <c r="C476" t="s">
        <v>1384</v>
      </c>
      <c r="D476" s="3" t="str">
        <f t="shared" si="7"/>
        <v>How to Become a Teacher With a Degree in Another Field: Kansas Higher Ed</v>
      </c>
      <c r="E476" s="2" t="s">
        <v>1362</v>
      </c>
      <c r="F476" s="2" t="s">
        <v>475</v>
      </c>
      <c r="G476" s="1">
        <v>0</v>
      </c>
      <c r="H476" s="2">
        <v>0</v>
      </c>
    </row>
    <row r="477" spans="1:8" ht="68" x14ac:dyDescent="0.2">
      <c r="A477" s="1" t="s">
        <v>1383</v>
      </c>
      <c r="B477" t="s">
        <v>972</v>
      </c>
      <c r="C477" t="s">
        <v>1385</v>
      </c>
      <c r="D477" s="3" t="str">
        <f t="shared" si="7"/>
        <v>How to Become a Teacher With a Degree in Another Field: Kansas Higher Ed</v>
      </c>
      <c r="E477" s="2" t="s">
        <v>974</v>
      </c>
      <c r="F477" s="2" t="s">
        <v>487</v>
      </c>
      <c r="G477" s="1">
        <v>502</v>
      </c>
      <c r="H477" s="2">
        <v>4.6399999999999997</v>
      </c>
    </row>
    <row r="478" spans="1:8" ht="68" x14ac:dyDescent="0.2">
      <c r="A478" s="1" t="s">
        <v>1383</v>
      </c>
      <c r="B478" t="s">
        <v>972</v>
      </c>
      <c r="C478" t="s">
        <v>1386</v>
      </c>
      <c r="D478" s="3" t="str">
        <f t="shared" si="7"/>
        <v>How to Become a Teacher With a Degree in Another Field: Kansas Higher Ed</v>
      </c>
      <c r="E478" s="2" t="s">
        <v>974</v>
      </c>
      <c r="F478" s="2" t="s">
        <v>545</v>
      </c>
      <c r="G478" s="1">
        <v>0</v>
      </c>
      <c r="H478" s="2">
        <v>0</v>
      </c>
    </row>
    <row r="479" spans="1:8" ht="68" x14ac:dyDescent="0.2">
      <c r="A479" s="1" t="s">
        <v>1383</v>
      </c>
      <c r="B479" t="s">
        <v>972</v>
      </c>
      <c r="C479" t="s">
        <v>1387</v>
      </c>
      <c r="D479" s="3" t="str">
        <f t="shared" si="7"/>
        <v>How to Become a Teacher With a Degree in Another Field: Kansas Higher Ed</v>
      </c>
      <c r="E479" s="2" t="s">
        <v>974</v>
      </c>
      <c r="F479" s="2" t="s">
        <v>1388</v>
      </c>
      <c r="G479" s="1">
        <v>0</v>
      </c>
      <c r="H479" s="2">
        <v>0</v>
      </c>
    </row>
    <row r="480" spans="1:8" ht="68" x14ac:dyDescent="0.2">
      <c r="A480" s="1" t="s">
        <v>1383</v>
      </c>
      <c r="B480" t="s">
        <v>972</v>
      </c>
      <c r="C480" t="s">
        <v>1389</v>
      </c>
      <c r="D480" s="3" t="str">
        <f t="shared" si="7"/>
        <v>How to Become a Teacher With a Degree in Another Field: Kansas Higher Ed</v>
      </c>
      <c r="E480" s="2" t="s">
        <v>974</v>
      </c>
      <c r="F480" s="2" t="s">
        <v>1390</v>
      </c>
      <c r="G480" s="1">
        <v>0</v>
      </c>
      <c r="H480" s="2">
        <v>0</v>
      </c>
    </row>
    <row r="481" spans="1:8" ht="68" x14ac:dyDescent="0.2">
      <c r="A481" s="1" t="s">
        <v>1391</v>
      </c>
      <c r="B481" t="s">
        <v>972</v>
      </c>
      <c r="C481" t="s">
        <v>1392</v>
      </c>
      <c r="D481" s="3" t="str">
        <f t="shared" si="7"/>
        <v>How to Become a Teacher With a Degree in Another Field: Kansas Higher Ed</v>
      </c>
      <c r="E481" s="2" t="s">
        <v>974</v>
      </c>
      <c r="F481" s="2" t="s">
        <v>1393</v>
      </c>
      <c r="G481" s="1">
        <v>157</v>
      </c>
      <c r="H481" s="2">
        <v>1.45</v>
      </c>
    </row>
    <row r="482" spans="1:8" ht="68" x14ac:dyDescent="0.2">
      <c r="A482" s="1" t="s">
        <v>1391</v>
      </c>
      <c r="B482" t="s">
        <v>972</v>
      </c>
      <c r="C482" t="s">
        <v>1394</v>
      </c>
      <c r="D482" s="3" t="str">
        <f t="shared" si="7"/>
        <v>How to Become a Teacher With a Degree in Another Field: Kansas Higher Ed</v>
      </c>
      <c r="E482" s="2" t="s">
        <v>974</v>
      </c>
      <c r="F482" s="2" t="s">
        <v>1395</v>
      </c>
      <c r="G482" s="1">
        <v>0</v>
      </c>
      <c r="H482" s="2">
        <v>0</v>
      </c>
    </row>
    <row r="483" spans="1:8" ht="68" x14ac:dyDescent="0.2">
      <c r="A483" s="1" t="s">
        <v>1391</v>
      </c>
      <c r="B483" t="s">
        <v>972</v>
      </c>
      <c r="C483" t="s">
        <v>1396</v>
      </c>
      <c r="D483" s="3" t="str">
        <f t="shared" si="7"/>
        <v>How to Become a Teacher With a Degree in Another Field: Kansas Higher Ed</v>
      </c>
      <c r="E483" s="2" t="s">
        <v>974</v>
      </c>
      <c r="F483" s="2" t="s">
        <v>553</v>
      </c>
      <c r="G483" s="1">
        <v>29077</v>
      </c>
      <c r="H483" s="2">
        <v>268.95999999999998</v>
      </c>
    </row>
    <row r="484" spans="1:8" ht="68" x14ac:dyDescent="0.2">
      <c r="A484" s="1" t="s">
        <v>1391</v>
      </c>
      <c r="B484" t="s">
        <v>972</v>
      </c>
      <c r="C484" t="s">
        <v>1397</v>
      </c>
      <c r="D484" s="3" t="str">
        <f t="shared" si="7"/>
        <v>How to Become a Teacher With a Degree in Another Field: Kansas Higher Ed</v>
      </c>
      <c r="E484" s="2" t="s">
        <v>974</v>
      </c>
      <c r="F484" s="2" t="s">
        <v>533</v>
      </c>
      <c r="G484" s="1">
        <v>0</v>
      </c>
      <c r="H484" s="2">
        <v>0</v>
      </c>
    </row>
    <row r="485" spans="1:8" ht="68" x14ac:dyDescent="0.2">
      <c r="A485" s="1" t="s">
        <v>1398</v>
      </c>
      <c r="B485" t="s">
        <v>972</v>
      </c>
      <c r="C485" t="s">
        <v>1399</v>
      </c>
      <c r="D485" s="3" t="str">
        <f t="shared" si="7"/>
        <v>How to Become a Teacher With a Degree in Another Field: Kansas Higher Ed</v>
      </c>
      <c r="E485" s="2" t="s">
        <v>974</v>
      </c>
      <c r="F485" s="2" t="s">
        <v>1400</v>
      </c>
      <c r="G485" s="1">
        <v>8122</v>
      </c>
      <c r="H485" s="2">
        <v>75.13</v>
      </c>
    </row>
    <row r="486" spans="1:8" ht="68" x14ac:dyDescent="0.2">
      <c r="A486" s="1" t="s">
        <v>1398</v>
      </c>
      <c r="B486" t="s">
        <v>972</v>
      </c>
      <c r="C486" t="s">
        <v>1401</v>
      </c>
      <c r="D486" s="3" t="str">
        <f t="shared" si="7"/>
        <v>How to Become a Teacher With a Degree in Another Field: Kansas Higher Ed</v>
      </c>
      <c r="E486" s="2" t="s">
        <v>974</v>
      </c>
      <c r="F486" s="2" t="s">
        <v>457</v>
      </c>
      <c r="G486" s="1">
        <v>0</v>
      </c>
      <c r="H486" s="2">
        <v>0</v>
      </c>
    </row>
    <row r="487" spans="1:8" ht="68" x14ac:dyDescent="0.2">
      <c r="A487" s="1" t="s">
        <v>1398</v>
      </c>
      <c r="B487" t="s">
        <v>972</v>
      </c>
      <c r="C487" t="s">
        <v>1402</v>
      </c>
      <c r="D487" s="3" t="str">
        <f t="shared" si="7"/>
        <v>How to Become a Teacher With a Degree in Another Field: Kansas Higher Ed</v>
      </c>
      <c r="E487" s="2" t="s">
        <v>974</v>
      </c>
      <c r="F487" s="2" t="s">
        <v>466</v>
      </c>
      <c r="G487" s="1">
        <v>0</v>
      </c>
      <c r="H487" s="2">
        <v>0</v>
      </c>
    </row>
    <row r="488" spans="1:8" ht="68" x14ac:dyDescent="0.2">
      <c r="A488" s="1" t="s">
        <v>1398</v>
      </c>
      <c r="B488" t="s">
        <v>972</v>
      </c>
      <c r="C488" t="s">
        <v>1403</v>
      </c>
      <c r="D488" s="3" t="str">
        <f t="shared" si="7"/>
        <v>How to Become a Teacher With a Degree in Another Field: Kansas Higher Ed</v>
      </c>
      <c r="E488" s="2" t="s">
        <v>974</v>
      </c>
      <c r="F488" s="2" t="s">
        <v>475</v>
      </c>
      <c r="G488" s="1">
        <v>0</v>
      </c>
      <c r="H488" s="2">
        <v>0</v>
      </c>
    </row>
    <row r="489" spans="1:8" ht="51" x14ac:dyDescent="0.2">
      <c r="A489" s="1" t="s">
        <v>1398</v>
      </c>
      <c r="B489" t="s">
        <v>972</v>
      </c>
      <c r="C489" t="s">
        <v>1404</v>
      </c>
      <c r="D489" s="3" t="str">
        <f t="shared" si="7"/>
        <v>How to Become a Teacher With a Degree in Another Field: Kansas Higher Ed</v>
      </c>
      <c r="E489" s="2" t="s">
        <v>1362</v>
      </c>
      <c r="F489" s="2" t="s">
        <v>517</v>
      </c>
      <c r="G489" s="1">
        <v>0</v>
      </c>
      <c r="H489" s="2">
        <v>0</v>
      </c>
    </row>
    <row r="490" spans="1:8" ht="68" x14ac:dyDescent="0.2">
      <c r="A490" s="1" t="s">
        <v>1398</v>
      </c>
      <c r="B490" t="s">
        <v>972</v>
      </c>
      <c r="C490" t="s">
        <v>1405</v>
      </c>
      <c r="D490" s="3" t="str">
        <f t="shared" si="7"/>
        <v>How to Become a Teacher With a Degree in Another Field: Kansas Higher Ed</v>
      </c>
      <c r="E490" s="2" t="s">
        <v>974</v>
      </c>
      <c r="F490" s="2" t="s">
        <v>475</v>
      </c>
      <c r="G490" s="1">
        <v>0</v>
      </c>
      <c r="H490" s="2">
        <v>0</v>
      </c>
    </row>
    <row r="491" spans="1:8" ht="68" x14ac:dyDescent="0.2">
      <c r="A491" s="1" t="s">
        <v>1398</v>
      </c>
      <c r="B491" t="s">
        <v>972</v>
      </c>
      <c r="C491" t="s">
        <v>1406</v>
      </c>
      <c r="D491" s="3" t="str">
        <f t="shared" si="7"/>
        <v>How to Become a Teacher With a Degree in Another Field: Kansas Higher Ed</v>
      </c>
      <c r="E491" s="2" t="s">
        <v>974</v>
      </c>
      <c r="F491" s="2" t="s">
        <v>440</v>
      </c>
      <c r="G491" s="1">
        <v>0</v>
      </c>
      <c r="H491" s="2">
        <v>0</v>
      </c>
    </row>
    <row r="492" spans="1:8" ht="68" x14ac:dyDescent="0.2">
      <c r="A492" s="1" t="s">
        <v>1398</v>
      </c>
      <c r="B492" t="s">
        <v>972</v>
      </c>
      <c r="C492" t="s">
        <v>1407</v>
      </c>
      <c r="D492" s="3" t="str">
        <f t="shared" si="7"/>
        <v>How to Become a Teacher With a Degree in Another Field: Kansas Higher Ed</v>
      </c>
      <c r="E492" s="2" t="s">
        <v>974</v>
      </c>
      <c r="F492" s="2" t="s">
        <v>497</v>
      </c>
      <c r="G492" s="1">
        <v>0</v>
      </c>
      <c r="H492" s="2">
        <v>0</v>
      </c>
    </row>
    <row r="493" spans="1:8" ht="68" x14ac:dyDescent="0.2">
      <c r="A493" s="1" t="s">
        <v>1398</v>
      </c>
      <c r="B493" t="s">
        <v>972</v>
      </c>
      <c r="C493" t="s">
        <v>1408</v>
      </c>
      <c r="D493" s="3" t="str">
        <f t="shared" si="7"/>
        <v>How to Become a Teacher With a Degree in Another Field: Kansas Higher Ed</v>
      </c>
      <c r="E493" s="2" t="s">
        <v>974</v>
      </c>
      <c r="F493" s="2" t="s">
        <v>1409</v>
      </c>
      <c r="G493" s="1">
        <v>179</v>
      </c>
      <c r="H493" s="2">
        <v>1.66</v>
      </c>
    </row>
    <row r="494" spans="1:8" ht="68" x14ac:dyDescent="0.2">
      <c r="A494" s="1" t="s">
        <v>1410</v>
      </c>
      <c r="B494" t="s">
        <v>972</v>
      </c>
      <c r="C494" t="s">
        <v>1411</v>
      </c>
      <c r="D494" s="3" t="str">
        <f t="shared" si="7"/>
        <v>How to Become a Teacher With a Degree in Another Field: Kansas Higher Ed</v>
      </c>
      <c r="E494" s="2" t="s">
        <v>974</v>
      </c>
      <c r="F494" s="2" t="s">
        <v>1412</v>
      </c>
      <c r="G494" s="1">
        <v>934</v>
      </c>
      <c r="H494" s="2">
        <v>8.64</v>
      </c>
    </row>
    <row r="495" spans="1:8" ht="68" x14ac:dyDescent="0.2">
      <c r="A495" s="1" t="s">
        <v>1410</v>
      </c>
      <c r="B495" t="s">
        <v>972</v>
      </c>
      <c r="C495" t="s">
        <v>1413</v>
      </c>
      <c r="D495" s="3" t="str">
        <f t="shared" si="7"/>
        <v>How to Become a Teacher With a Degree in Another Field: Kansas Higher Ed</v>
      </c>
      <c r="E495" s="2" t="s">
        <v>974</v>
      </c>
      <c r="F495" s="2" t="s">
        <v>448</v>
      </c>
      <c r="G495" s="1">
        <v>0</v>
      </c>
      <c r="H495" s="2">
        <v>0</v>
      </c>
    </row>
    <row r="496" spans="1:8" ht="68" x14ac:dyDescent="0.2">
      <c r="A496" s="1" t="s">
        <v>1410</v>
      </c>
      <c r="B496" t="s">
        <v>972</v>
      </c>
      <c r="C496" t="s">
        <v>1414</v>
      </c>
      <c r="D496" s="3" t="str">
        <f t="shared" si="7"/>
        <v>How to Become a Teacher With a Degree in Another Field: Kansas Higher Ed</v>
      </c>
      <c r="E496" s="2" t="s">
        <v>974</v>
      </c>
      <c r="F496" s="2" t="s">
        <v>494</v>
      </c>
      <c r="G496" s="1">
        <v>0</v>
      </c>
      <c r="H496" s="2">
        <v>0</v>
      </c>
    </row>
    <row r="497" spans="1:8" ht="51" x14ac:dyDescent="0.2">
      <c r="A497" s="1" t="s">
        <v>1410</v>
      </c>
      <c r="B497" t="s">
        <v>972</v>
      </c>
      <c r="C497" t="s">
        <v>1415</v>
      </c>
      <c r="D497" s="3" t="str">
        <f t="shared" si="7"/>
        <v>How to Become a Teacher With a Degree in Another Field: Kansas Higher Ed</v>
      </c>
      <c r="E497" s="2" t="s">
        <v>1362</v>
      </c>
      <c r="F497" s="2" t="s">
        <v>1416</v>
      </c>
      <c r="G497" s="1">
        <v>0</v>
      </c>
      <c r="H497" s="2">
        <v>0</v>
      </c>
    </row>
    <row r="498" spans="1:8" ht="51" x14ac:dyDescent="0.2">
      <c r="A498" s="1" t="s">
        <v>1410</v>
      </c>
      <c r="B498" t="s">
        <v>972</v>
      </c>
      <c r="C498" t="s">
        <v>1417</v>
      </c>
      <c r="D498" s="3" t="str">
        <f t="shared" si="7"/>
        <v>How to Become a Teacher With a Degree in Another Field: Kansas Higher Ed</v>
      </c>
      <c r="E498" s="2" t="s">
        <v>1362</v>
      </c>
      <c r="F498" s="2" t="s">
        <v>475</v>
      </c>
      <c r="G498" s="1">
        <v>32</v>
      </c>
      <c r="H498" s="2">
        <v>0.3</v>
      </c>
    </row>
    <row r="499" spans="1:8" ht="68" x14ac:dyDescent="0.2">
      <c r="A499" s="1" t="s">
        <v>1418</v>
      </c>
      <c r="B499" t="s">
        <v>972</v>
      </c>
      <c r="C499" t="s">
        <v>1419</v>
      </c>
      <c r="D499" s="3" t="str">
        <f t="shared" si="7"/>
        <v>How to Become a Teacher With a Degree in Another Field: Kansas Higher Ed</v>
      </c>
      <c r="E499" s="2" t="s">
        <v>974</v>
      </c>
      <c r="F499" s="2" t="s">
        <v>475</v>
      </c>
      <c r="G499" s="1">
        <v>0</v>
      </c>
      <c r="H499" s="2">
        <v>0</v>
      </c>
    </row>
    <row r="500" spans="1:8" ht="68" x14ac:dyDescent="0.2">
      <c r="A500" s="1" t="s">
        <v>1418</v>
      </c>
      <c r="B500" t="s">
        <v>972</v>
      </c>
      <c r="C500" t="s">
        <v>1420</v>
      </c>
      <c r="D500" s="3" t="str">
        <f t="shared" si="7"/>
        <v>How to Become a Teacher With a Degree in Another Field: Kansas Higher Ed</v>
      </c>
      <c r="E500" s="2" t="s">
        <v>974</v>
      </c>
      <c r="F500" s="2" t="s">
        <v>485</v>
      </c>
      <c r="G500" s="1">
        <v>0</v>
      </c>
      <c r="H500" s="2">
        <v>0</v>
      </c>
    </row>
    <row r="501" spans="1:8" ht="68" x14ac:dyDescent="0.2">
      <c r="A501" s="1" t="s">
        <v>1418</v>
      </c>
      <c r="B501" t="s">
        <v>972</v>
      </c>
      <c r="C501" t="s">
        <v>1421</v>
      </c>
      <c r="D501" s="3" t="str">
        <f t="shared" si="7"/>
        <v>How to Become a Teacher With a Degree in Another Field: Kansas Higher Ed</v>
      </c>
      <c r="E501" s="2" t="s">
        <v>974</v>
      </c>
      <c r="F501" s="2" t="s">
        <v>1422</v>
      </c>
      <c r="G501" s="1">
        <v>0</v>
      </c>
      <c r="H501" s="2">
        <v>0</v>
      </c>
    </row>
    <row r="502" spans="1:8" ht="68" x14ac:dyDescent="0.2">
      <c r="A502" s="1" t="s">
        <v>1418</v>
      </c>
      <c r="B502" t="s">
        <v>972</v>
      </c>
      <c r="C502" t="s">
        <v>1423</v>
      </c>
      <c r="D502" s="3" t="str">
        <f t="shared" si="7"/>
        <v>How to Become a Teacher With a Degree in Another Field: Kansas Higher Ed</v>
      </c>
      <c r="E502" s="2" t="s">
        <v>974</v>
      </c>
      <c r="F502" s="2" t="s">
        <v>475</v>
      </c>
      <c r="G502" s="1">
        <v>0</v>
      </c>
      <c r="H502" s="2">
        <v>0</v>
      </c>
    </row>
    <row r="503" spans="1:8" ht="68" x14ac:dyDescent="0.2">
      <c r="A503" s="1" t="s">
        <v>1418</v>
      </c>
      <c r="B503" t="s">
        <v>972</v>
      </c>
      <c r="C503" t="s">
        <v>1424</v>
      </c>
      <c r="D503" s="3" t="str">
        <f t="shared" si="7"/>
        <v>How to Become a Teacher With a Degree in Another Field: Kansas Higher Ed</v>
      </c>
      <c r="E503" s="2" t="s">
        <v>974</v>
      </c>
      <c r="F503" s="2" t="s">
        <v>1425</v>
      </c>
      <c r="G503" s="1">
        <v>0</v>
      </c>
      <c r="H503" s="2">
        <v>0</v>
      </c>
    </row>
    <row r="504" spans="1:8" ht="68" x14ac:dyDescent="0.2">
      <c r="A504" s="1" t="s">
        <v>1418</v>
      </c>
      <c r="B504" t="s">
        <v>972</v>
      </c>
      <c r="C504" t="s">
        <v>1426</v>
      </c>
      <c r="D504" s="3" t="str">
        <f t="shared" si="7"/>
        <v>How to Become a Teacher With a Degree in Another Field: Kansas Higher Ed</v>
      </c>
      <c r="E504" s="2" t="s">
        <v>974</v>
      </c>
      <c r="F504" s="2" t="s">
        <v>475</v>
      </c>
      <c r="G504" s="1">
        <v>0</v>
      </c>
      <c r="H504" s="2">
        <v>0</v>
      </c>
    </row>
    <row r="505" spans="1:8" ht="68" x14ac:dyDescent="0.2">
      <c r="A505" s="1" t="s">
        <v>1418</v>
      </c>
      <c r="B505" t="s">
        <v>972</v>
      </c>
      <c r="C505" t="s">
        <v>1427</v>
      </c>
      <c r="D505" s="3" t="str">
        <f t="shared" si="7"/>
        <v>How to Become a Teacher With a Degree in Another Field: Kansas Higher Ed</v>
      </c>
      <c r="E505" s="2" t="s">
        <v>974</v>
      </c>
      <c r="F505" s="2" t="s">
        <v>475</v>
      </c>
      <c r="G505" s="1">
        <v>0</v>
      </c>
      <c r="H505" s="2">
        <v>0</v>
      </c>
    </row>
    <row r="506" spans="1:8" ht="68" x14ac:dyDescent="0.2">
      <c r="A506" s="1" t="s">
        <v>1428</v>
      </c>
      <c r="B506" t="s">
        <v>972</v>
      </c>
      <c r="C506" t="s">
        <v>1429</v>
      </c>
      <c r="D506" s="3" t="str">
        <f t="shared" si="7"/>
        <v>How to Become a Teacher With a Degree in Another Field: Kansas Higher Ed</v>
      </c>
      <c r="E506" s="2" t="s">
        <v>974</v>
      </c>
      <c r="F506" s="2" t="s">
        <v>475</v>
      </c>
      <c r="G506" s="1">
        <v>0</v>
      </c>
      <c r="H506" s="2">
        <v>0</v>
      </c>
    </row>
    <row r="507" spans="1:8" ht="68" x14ac:dyDescent="0.2">
      <c r="A507" s="1" t="s">
        <v>1428</v>
      </c>
      <c r="B507" t="s">
        <v>972</v>
      </c>
      <c r="C507" t="s">
        <v>1430</v>
      </c>
      <c r="D507" s="3" t="str">
        <f t="shared" si="7"/>
        <v>How to Become a Teacher With a Degree in Another Field: Kansas Higher Ed</v>
      </c>
      <c r="E507" s="2" t="s">
        <v>974</v>
      </c>
      <c r="F507" s="2" t="s">
        <v>1431</v>
      </c>
      <c r="G507" s="1">
        <v>0</v>
      </c>
      <c r="H507" s="2">
        <v>0</v>
      </c>
    </row>
    <row r="508" spans="1:8" ht="68" x14ac:dyDescent="0.2">
      <c r="A508" s="1" t="s">
        <v>1428</v>
      </c>
      <c r="B508" t="s">
        <v>972</v>
      </c>
      <c r="C508" t="s">
        <v>1432</v>
      </c>
      <c r="D508" s="3" t="str">
        <f t="shared" si="7"/>
        <v>How to Become a Teacher With a Degree in Another Field: Kansas Higher Ed</v>
      </c>
      <c r="E508" s="2" t="s">
        <v>974</v>
      </c>
      <c r="F508" s="2" t="s">
        <v>1433</v>
      </c>
      <c r="G508" s="1">
        <v>0</v>
      </c>
      <c r="H508" s="2">
        <v>0</v>
      </c>
    </row>
    <row r="509" spans="1:8" ht="68" x14ac:dyDescent="0.2">
      <c r="A509" s="1" t="s">
        <v>1428</v>
      </c>
      <c r="B509" t="s">
        <v>972</v>
      </c>
      <c r="C509" t="s">
        <v>1434</v>
      </c>
      <c r="D509" s="3" t="str">
        <f t="shared" si="7"/>
        <v>How to Become a Teacher With a Degree in Another Field: Kansas Higher Ed</v>
      </c>
      <c r="E509" s="2" t="s">
        <v>974</v>
      </c>
      <c r="F509" s="2" t="s">
        <v>1435</v>
      </c>
      <c r="G509" s="1">
        <v>0</v>
      </c>
      <c r="H509" s="2">
        <v>0</v>
      </c>
    </row>
    <row r="510" spans="1:8" ht="68" x14ac:dyDescent="0.2">
      <c r="A510" s="1" t="s">
        <v>1428</v>
      </c>
      <c r="B510" t="s">
        <v>972</v>
      </c>
      <c r="C510" t="s">
        <v>1436</v>
      </c>
      <c r="D510" s="3" t="str">
        <f t="shared" si="7"/>
        <v>How to Become a Teacher With a Degree in Another Field: Kansas Higher Ed</v>
      </c>
      <c r="E510" s="2" t="s">
        <v>974</v>
      </c>
      <c r="F510" s="2" t="s">
        <v>1437</v>
      </c>
      <c r="G510" s="1">
        <v>0</v>
      </c>
      <c r="H510" s="2">
        <v>0</v>
      </c>
    </row>
    <row r="511" spans="1:8" ht="68" x14ac:dyDescent="0.2">
      <c r="A511" s="1" t="s">
        <v>1428</v>
      </c>
      <c r="B511" t="s">
        <v>972</v>
      </c>
      <c r="C511" t="s">
        <v>1438</v>
      </c>
      <c r="D511" s="3" t="str">
        <f t="shared" si="7"/>
        <v>How to Become a Teacher With a Degree in Another Field: Kansas Higher Ed</v>
      </c>
      <c r="E511" s="2" t="s">
        <v>974</v>
      </c>
      <c r="F511" s="2" t="s">
        <v>475</v>
      </c>
      <c r="G511" s="1">
        <v>0</v>
      </c>
      <c r="H511" s="2">
        <v>0</v>
      </c>
    </row>
    <row r="512" spans="1:8" ht="68" x14ac:dyDescent="0.2">
      <c r="A512" s="1" t="s">
        <v>1439</v>
      </c>
      <c r="B512" t="s">
        <v>972</v>
      </c>
      <c r="C512" t="s">
        <v>1440</v>
      </c>
      <c r="D512" s="3" t="str">
        <f t="shared" si="7"/>
        <v>How to Become a Teacher With a Degree in Another Field: Kansas Higher Ed</v>
      </c>
      <c r="E512" s="2" t="s">
        <v>974</v>
      </c>
      <c r="F512" s="2" t="s">
        <v>1441</v>
      </c>
      <c r="G512" s="1">
        <v>0</v>
      </c>
      <c r="H512" s="2">
        <v>0</v>
      </c>
    </row>
    <row r="513" spans="1:8" ht="51" x14ac:dyDescent="0.2">
      <c r="A513" s="1" t="s">
        <v>1439</v>
      </c>
      <c r="B513" t="s">
        <v>972</v>
      </c>
      <c r="C513" t="s">
        <v>1442</v>
      </c>
      <c r="D513" s="3" t="str">
        <f t="shared" si="7"/>
        <v>How to Become a Teacher With a Degree in Another Field: Kansas Higher Ed</v>
      </c>
      <c r="E513" s="2" t="s">
        <v>1362</v>
      </c>
      <c r="F513" s="2" t="s">
        <v>462</v>
      </c>
      <c r="G513" s="1">
        <v>0</v>
      </c>
      <c r="H513" s="2">
        <v>0</v>
      </c>
    </row>
    <row r="514" spans="1:8" ht="68" x14ac:dyDescent="0.2">
      <c r="A514" s="1" t="s">
        <v>1439</v>
      </c>
      <c r="B514" t="s">
        <v>972</v>
      </c>
      <c r="C514" t="s">
        <v>1443</v>
      </c>
      <c r="D514" s="3" t="str">
        <f t="shared" si="7"/>
        <v>How to Become a Teacher With a Degree in Another Field: Kansas Higher Ed</v>
      </c>
      <c r="E514" s="2" t="s">
        <v>974</v>
      </c>
      <c r="F514" s="2" t="s">
        <v>505</v>
      </c>
      <c r="G514" s="1">
        <v>1216</v>
      </c>
      <c r="H514" s="2">
        <v>11.25</v>
      </c>
    </row>
    <row r="515" spans="1:8" ht="51" x14ac:dyDescent="0.2">
      <c r="A515" s="1" t="s">
        <v>1439</v>
      </c>
      <c r="B515" t="s">
        <v>972</v>
      </c>
      <c r="C515" t="s">
        <v>1444</v>
      </c>
      <c r="D515" s="3" t="str">
        <f t="shared" si="7"/>
        <v>How to Become a Teacher With a Degree in Another Field: Kansas Higher Ed</v>
      </c>
      <c r="E515" s="2" t="s">
        <v>1362</v>
      </c>
      <c r="F515" s="2" t="s">
        <v>1445</v>
      </c>
      <c r="G515" s="1">
        <v>0</v>
      </c>
      <c r="H515" s="2">
        <v>0</v>
      </c>
    </row>
    <row r="516" spans="1:8" ht="68" x14ac:dyDescent="0.2">
      <c r="A516" s="1" t="s">
        <v>1439</v>
      </c>
      <c r="B516" t="s">
        <v>972</v>
      </c>
      <c r="C516" t="s">
        <v>1446</v>
      </c>
      <c r="D516" s="3" t="str">
        <f t="shared" ref="D516:D579" si="8">IF(ISBLANK(C516),"",HYPERLINK(C516,B516))</f>
        <v>How to Become a Teacher With a Degree in Another Field: Kansas Higher Ed</v>
      </c>
      <c r="E516" s="2" t="s">
        <v>974</v>
      </c>
      <c r="F516" s="2" t="s">
        <v>507</v>
      </c>
      <c r="G516" s="1">
        <v>0</v>
      </c>
      <c r="H516" s="2">
        <v>0</v>
      </c>
    </row>
    <row r="517" spans="1:8" ht="68" x14ac:dyDescent="0.2">
      <c r="A517" s="1" t="s">
        <v>1447</v>
      </c>
      <c r="B517" t="s">
        <v>972</v>
      </c>
      <c r="C517" t="s">
        <v>1448</v>
      </c>
      <c r="D517" s="3" t="str">
        <f t="shared" si="8"/>
        <v>How to Become a Teacher With a Degree in Another Field: Kansas Higher Ed</v>
      </c>
      <c r="E517" s="2" t="s">
        <v>974</v>
      </c>
      <c r="F517" s="2" t="s">
        <v>475</v>
      </c>
      <c r="G517" s="1">
        <v>0</v>
      </c>
      <c r="H517" s="2">
        <v>0</v>
      </c>
    </row>
    <row r="518" spans="1:8" ht="68" x14ac:dyDescent="0.2">
      <c r="A518" s="1" t="s">
        <v>1447</v>
      </c>
      <c r="B518" t="s">
        <v>972</v>
      </c>
      <c r="C518" t="s">
        <v>1449</v>
      </c>
      <c r="D518" s="3" t="str">
        <f t="shared" si="8"/>
        <v>How to Become a Teacher With a Degree in Another Field: Kansas Higher Ed</v>
      </c>
      <c r="E518" s="2" t="s">
        <v>974</v>
      </c>
      <c r="F518" s="2" t="s">
        <v>475</v>
      </c>
      <c r="G518" s="1">
        <v>0</v>
      </c>
      <c r="H518" s="2">
        <v>0</v>
      </c>
    </row>
    <row r="519" spans="1:8" ht="68" x14ac:dyDescent="0.2">
      <c r="A519" s="1" t="s">
        <v>1447</v>
      </c>
      <c r="B519" t="s">
        <v>972</v>
      </c>
      <c r="C519" t="s">
        <v>1450</v>
      </c>
      <c r="D519" s="3" t="str">
        <f t="shared" si="8"/>
        <v>How to Become a Teacher With a Degree in Another Field: Kansas Higher Ed</v>
      </c>
      <c r="E519" s="2" t="s">
        <v>974</v>
      </c>
      <c r="F519" s="2" t="s">
        <v>475</v>
      </c>
      <c r="G519" s="1">
        <v>0</v>
      </c>
      <c r="H519" s="2">
        <v>0</v>
      </c>
    </row>
    <row r="520" spans="1:8" ht="68" x14ac:dyDescent="0.2">
      <c r="A520" s="1" t="s">
        <v>1447</v>
      </c>
      <c r="B520" t="s">
        <v>972</v>
      </c>
      <c r="C520" t="s">
        <v>1451</v>
      </c>
      <c r="D520" s="3" t="str">
        <f t="shared" si="8"/>
        <v>How to Become a Teacher With a Degree in Another Field: Kansas Higher Ed</v>
      </c>
      <c r="E520" s="2" t="s">
        <v>974</v>
      </c>
      <c r="F520" s="2" t="s">
        <v>524</v>
      </c>
      <c r="G520" s="1">
        <v>0</v>
      </c>
      <c r="H520" s="2">
        <v>0</v>
      </c>
    </row>
    <row r="521" spans="1:8" ht="68" x14ac:dyDescent="0.2">
      <c r="A521" s="1" t="s">
        <v>1447</v>
      </c>
      <c r="B521" t="s">
        <v>972</v>
      </c>
      <c r="C521" t="s">
        <v>1452</v>
      </c>
      <c r="D521" s="3" t="str">
        <f t="shared" si="8"/>
        <v>How to Become a Teacher With a Degree in Another Field: Kansas Higher Ed</v>
      </c>
      <c r="E521" s="2" t="s">
        <v>974</v>
      </c>
      <c r="F521" s="2" t="s">
        <v>1453</v>
      </c>
      <c r="G521" s="1">
        <v>0</v>
      </c>
      <c r="H521" s="2">
        <v>0</v>
      </c>
    </row>
    <row r="522" spans="1:8" ht="51" x14ac:dyDescent="0.2">
      <c r="A522" s="1" t="s">
        <v>1447</v>
      </c>
      <c r="B522" t="s">
        <v>972</v>
      </c>
      <c r="C522" t="s">
        <v>1454</v>
      </c>
      <c r="D522" s="3" t="str">
        <f t="shared" si="8"/>
        <v>How to Become a Teacher With a Degree in Another Field: Kansas Higher Ed</v>
      </c>
      <c r="E522" s="2" t="s">
        <v>1362</v>
      </c>
      <c r="F522" s="2" t="s">
        <v>475</v>
      </c>
      <c r="G522" s="1">
        <v>0</v>
      </c>
      <c r="H522" s="2">
        <v>0</v>
      </c>
    </row>
    <row r="523" spans="1:8" ht="51" x14ac:dyDescent="0.2">
      <c r="A523" s="1" t="s">
        <v>1447</v>
      </c>
      <c r="B523" t="s">
        <v>972</v>
      </c>
      <c r="C523" t="s">
        <v>1455</v>
      </c>
      <c r="D523" s="3" t="str">
        <f t="shared" si="8"/>
        <v>How to Become a Teacher With a Degree in Another Field: Kansas Higher Ed</v>
      </c>
      <c r="E523" s="2" t="s">
        <v>1362</v>
      </c>
      <c r="F523" s="2" t="s">
        <v>414</v>
      </c>
      <c r="G523" s="1">
        <v>0</v>
      </c>
      <c r="H523" s="2">
        <v>0</v>
      </c>
    </row>
    <row r="524" spans="1:8" ht="68" x14ac:dyDescent="0.2">
      <c r="A524" s="1" t="s">
        <v>1447</v>
      </c>
      <c r="B524" t="s">
        <v>972</v>
      </c>
      <c r="C524" t="s">
        <v>1456</v>
      </c>
      <c r="D524" s="3" t="str">
        <f t="shared" si="8"/>
        <v>How to Become a Teacher With a Degree in Another Field: Kansas Higher Ed</v>
      </c>
      <c r="E524" s="2" t="s">
        <v>974</v>
      </c>
      <c r="F524" s="2" t="s">
        <v>1457</v>
      </c>
      <c r="G524" s="1">
        <v>0</v>
      </c>
      <c r="H524" s="2">
        <v>0</v>
      </c>
    </row>
    <row r="525" spans="1:8" ht="68" x14ac:dyDescent="0.2">
      <c r="A525" s="1" t="s">
        <v>1447</v>
      </c>
      <c r="B525" t="s">
        <v>972</v>
      </c>
      <c r="C525" t="s">
        <v>1458</v>
      </c>
      <c r="D525" s="3" t="str">
        <f t="shared" si="8"/>
        <v>How to Become a Teacher With a Degree in Another Field: Kansas Higher Ed</v>
      </c>
      <c r="E525" s="2" t="s">
        <v>974</v>
      </c>
      <c r="F525" s="2" t="s">
        <v>1459</v>
      </c>
      <c r="G525" s="1">
        <v>0</v>
      </c>
      <c r="H525" s="2">
        <v>0</v>
      </c>
    </row>
    <row r="526" spans="1:8" ht="68" x14ac:dyDescent="0.2">
      <c r="A526" s="1" t="s">
        <v>1447</v>
      </c>
      <c r="B526" t="s">
        <v>972</v>
      </c>
      <c r="C526" t="s">
        <v>1460</v>
      </c>
      <c r="D526" s="3" t="str">
        <f t="shared" si="8"/>
        <v>How to Become a Teacher With a Degree in Another Field: Kansas Higher Ed</v>
      </c>
      <c r="E526" s="2" t="s">
        <v>974</v>
      </c>
      <c r="F526" s="2" t="s">
        <v>492</v>
      </c>
      <c r="G526" s="1">
        <v>0</v>
      </c>
      <c r="H526" s="2">
        <v>0</v>
      </c>
    </row>
    <row r="527" spans="1:8" ht="68" x14ac:dyDescent="0.2">
      <c r="A527" s="1" t="s">
        <v>1447</v>
      </c>
      <c r="B527" t="s">
        <v>972</v>
      </c>
      <c r="C527" t="s">
        <v>1461</v>
      </c>
      <c r="D527" s="3" t="str">
        <f t="shared" si="8"/>
        <v>How to Become a Teacher With a Degree in Another Field: Kansas Higher Ed</v>
      </c>
      <c r="E527" s="2" t="s">
        <v>974</v>
      </c>
      <c r="F527" s="2" t="s">
        <v>549</v>
      </c>
      <c r="G527" s="1">
        <v>0</v>
      </c>
      <c r="H527" s="2">
        <v>0</v>
      </c>
    </row>
    <row r="528" spans="1:8" ht="68" x14ac:dyDescent="0.2">
      <c r="A528" s="1" t="s">
        <v>1447</v>
      </c>
      <c r="B528" t="s">
        <v>972</v>
      </c>
      <c r="C528" t="s">
        <v>1462</v>
      </c>
      <c r="D528" s="3" t="str">
        <f t="shared" si="8"/>
        <v>How to Become a Teacher With a Degree in Another Field: Kansas Higher Ed</v>
      </c>
      <c r="E528" s="2" t="s">
        <v>974</v>
      </c>
      <c r="F528" s="2" t="s">
        <v>475</v>
      </c>
      <c r="G528" s="1">
        <v>0</v>
      </c>
      <c r="H528" s="2">
        <v>0</v>
      </c>
    </row>
    <row r="529" spans="1:8" ht="68" x14ac:dyDescent="0.2">
      <c r="A529" s="1" t="s">
        <v>1463</v>
      </c>
      <c r="B529" t="s">
        <v>972</v>
      </c>
      <c r="C529" t="s">
        <v>1464</v>
      </c>
      <c r="D529" s="3" t="str">
        <f t="shared" si="8"/>
        <v>How to Become a Teacher With a Degree in Another Field: Kansas Higher Ed</v>
      </c>
      <c r="E529" s="2" t="s">
        <v>974</v>
      </c>
      <c r="F529" s="2" t="s">
        <v>1465</v>
      </c>
      <c r="G529" s="1">
        <v>0</v>
      </c>
      <c r="H529" s="2">
        <v>0</v>
      </c>
    </row>
    <row r="530" spans="1:8" ht="68" x14ac:dyDescent="0.2">
      <c r="A530" s="1" t="s">
        <v>1463</v>
      </c>
      <c r="B530" t="s">
        <v>972</v>
      </c>
      <c r="C530" t="s">
        <v>1466</v>
      </c>
      <c r="D530" s="3" t="str">
        <f t="shared" si="8"/>
        <v>How to Become a Teacher With a Degree in Another Field: Kansas Higher Ed</v>
      </c>
      <c r="E530" s="2" t="s">
        <v>974</v>
      </c>
      <c r="F530" s="2" t="s">
        <v>1467</v>
      </c>
      <c r="G530" s="1">
        <v>0</v>
      </c>
      <c r="H530" s="2">
        <v>0</v>
      </c>
    </row>
    <row r="531" spans="1:8" ht="68" x14ac:dyDescent="0.2">
      <c r="A531" s="1" t="s">
        <v>1463</v>
      </c>
      <c r="B531" t="s">
        <v>972</v>
      </c>
      <c r="C531" t="s">
        <v>1468</v>
      </c>
      <c r="D531" s="3" t="str">
        <f t="shared" si="8"/>
        <v>How to Become a Teacher With a Degree in Another Field: Kansas Higher Ed</v>
      </c>
      <c r="E531" s="2" t="s">
        <v>974</v>
      </c>
      <c r="F531" s="2" t="s">
        <v>1469</v>
      </c>
      <c r="G531" s="1">
        <v>0</v>
      </c>
      <c r="H531" s="2">
        <v>0</v>
      </c>
    </row>
    <row r="532" spans="1:8" ht="68" x14ac:dyDescent="0.2">
      <c r="A532" s="1" t="s">
        <v>1463</v>
      </c>
      <c r="B532" t="s">
        <v>972</v>
      </c>
      <c r="C532" t="s">
        <v>1470</v>
      </c>
      <c r="D532" s="3" t="str">
        <f t="shared" si="8"/>
        <v>How to Become a Teacher With a Degree in Another Field: Kansas Higher Ed</v>
      </c>
      <c r="E532" s="2" t="s">
        <v>974</v>
      </c>
      <c r="F532" s="2" t="s">
        <v>442</v>
      </c>
      <c r="G532" s="1">
        <v>6400</v>
      </c>
      <c r="H532" s="2">
        <v>59.2</v>
      </c>
    </row>
    <row r="533" spans="1:8" ht="68" x14ac:dyDescent="0.2">
      <c r="A533" s="1" t="s">
        <v>1463</v>
      </c>
      <c r="B533" t="s">
        <v>972</v>
      </c>
      <c r="C533" t="s">
        <v>1471</v>
      </c>
      <c r="D533" s="3" t="str">
        <f t="shared" si="8"/>
        <v>How to Become a Teacher With a Degree in Another Field: Kansas Higher Ed</v>
      </c>
      <c r="E533" s="2" t="s">
        <v>974</v>
      </c>
      <c r="F533" s="2" t="s">
        <v>490</v>
      </c>
      <c r="G533" s="1">
        <v>0</v>
      </c>
      <c r="H533" s="2">
        <v>0</v>
      </c>
    </row>
    <row r="534" spans="1:8" ht="68" x14ac:dyDescent="0.2">
      <c r="A534" s="1" t="s">
        <v>1463</v>
      </c>
      <c r="B534" t="s">
        <v>972</v>
      </c>
      <c r="C534" t="s">
        <v>1472</v>
      </c>
      <c r="D534" s="3" t="str">
        <f t="shared" si="8"/>
        <v>How to Become a Teacher With a Degree in Another Field: Kansas Higher Ed</v>
      </c>
      <c r="E534" s="2" t="s">
        <v>974</v>
      </c>
      <c r="F534" s="2" t="s">
        <v>1473</v>
      </c>
      <c r="G534" s="1">
        <v>0</v>
      </c>
      <c r="H534" s="2">
        <v>0</v>
      </c>
    </row>
    <row r="535" spans="1:8" ht="51" x14ac:dyDescent="0.2">
      <c r="A535" s="1" t="s">
        <v>1463</v>
      </c>
      <c r="B535" t="s">
        <v>972</v>
      </c>
      <c r="C535" t="s">
        <v>1474</v>
      </c>
      <c r="D535" s="3" t="str">
        <f t="shared" si="8"/>
        <v>How to Become a Teacher With a Degree in Another Field: Kansas Higher Ed</v>
      </c>
      <c r="E535" s="2" t="s">
        <v>1362</v>
      </c>
      <c r="F535" s="2" t="s">
        <v>1475</v>
      </c>
      <c r="G535" s="1">
        <v>0</v>
      </c>
      <c r="H535" s="2">
        <v>0</v>
      </c>
    </row>
    <row r="536" spans="1:8" ht="51" x14ac:dyDescent="0.2">
      <c r="A536" s="1" t="s">
        <v>1463</v>
      </c>
      <c r="B536" t="s">
        <v>972</v>
      </c>
      <c r="C536" t="s">
        <v>1476</v>
      </c>
      <c r="D536" s="3" t="str">
        <f t="shared" si="8"/>
        <v>How to Become a Teacher With a Degree in Another Field: Kansas Higher Ed</v>
      </c>
      <c r="E536" s="2" t="s">
        <v>1362</v>
      </c>
      <c r="F536" s="2" t="s">
        <v>459</v>
      </c>
      <c r="G536" s="1">
        <v>0</v>
      </c>
      <c r="H536" s="2">
        <v>0</v>
      </c>
    </row>
    <row r="537" spans="1:8" ht="51" x14ac:dyDescent="0.2">
      <c r="A537" s="1" t="s">
        <v>1463</v>
      </c>
      <c r="B537" t="s">
        <v>972</v>
      </c>
      <c r="C537" t="s">
        <v>1477</v>
      </c>
      <c r="D537" s="3" t="str">
        <f t="shared" si="8"/>
        <v>How to Become a Teacher With a Degree in Another Field: Kansas Higher Ed</v>
      </c>
      <c r="E537" s="2" t="s">
        <v>1362</v>
      </c>
      <c r="F537" s="2" t="s">
        <v>475</v>
      </c>
      <c r="G537" s="1">
        <v>0</v>
      </c>
      <c r="H537" s="2">
        <v>0</v>
      </c>
    </row>
    <row r="538" spans="1:8" ht="68" x14ac:dyDescent="0.2">
      <c r="A538" s="1" t="s">
        <v>1478</v>
      </c>
      <c r="B538" t="s">
        <v>972</v>
      </c>
      <c r="C538" t="s">
        <v>1479</v>
      </c>
      <c r="D538" s="3" t="str">
        <f t="shared" si="8"/>
        <v>How to Become a Teacher With a Degree in Another Field: Kansas Higher Ed</v>
      </c>
      <c r="E538" s="2" t="s">
        <v>974</v>
      </c>
      <c r="F538" s="2" t="s">
        <v>417</v>
      </c>
      <c r="G538" s="1">
        <v>0</v>
      </c>
      <c r="H538" s="2">
        <v>0</v>
      </c>
    </row>
    <row r="539" spans="1:8" ht="68" x14ac:dyDescent="0.2">
      <c r="A539" s="1" t="s">
        <v>1478</v>
      </c>
      <c r="B539" t="s">
        <v>972</v>
      </c>
      <c r="C539" t="s">
        <v>1480</v>
      </c>
      <c r="D539" s="3" t="str">
        <f t="shared" si="8"/>
        <v>How to Become a Teacher With a Degree in Another Field: Kansas Higher Ed</v>
      </c>
      <c r="E539" s="2" t="s">
        <v>974</v>
      </c>
      <c r="F539" s="2" t="s">
        <v>537</v>
      </c>
      <c r="G539" s="1">
        <v>0</v>
      </c>
      <c r="H539" s="2">
        <v>0</v>
      </c>
    </row>
    <row r="540" spans="1:8" ht="51" x14ac:dyDescent="0.2">
      <c r="A540" s="1" t="s">
        <v>1478</v>
      </c>
      <c r="B540" t="s">
        <v>972</v>
      </c>
      <c r="C540" t="s">
        <v>1481</v>
      </c>
      <c r="D540" s="3" t="str">
        <f t="shared" si="8"/>
        <v>How to Become a Teacher With a Degree in Another Field: Kansas Higher Ed</v>
      </c>
      <c r="E540" s="2" t="s">
        <v>1362</v>
      </c>
      <c r="F540" s="2" t="s">
        <v>1482</v>
      </c>
      <c r="G540" s="1">
        <v>0</v>
      </c>
      <c r="H540" s="2">
        <v>0</v>
      </c>
    </row>
    <row r="541" spans="1:8" ht="68" x14ac:dyDescent="0.2">
      <c r="A541" s="1" t="s">
        <v>1478</v>
      </c>
      <c r="B541" t="s">
        <v>972</v>
      </c>
      <c r="C541" t="s">
        <v>1483</v>
      </c>
      <c r="D541" s="3" t="str">
        <f t="shared" si="8"/>
        <v>How to Become a Teacher With a Degree in Another Field: Kansas Higher Ed</v>
      </c>
      <c r="E541" s="2" t="s">
        <v>974</v>
      </c>
      <c r="F541" s="2" t="s">
        <v>455</v>
      </c>
      <c r="G541" s="1">
        <v>0</v>
      </c>
      <c r="H541" s="2">
        <v>0</v>
      </c>
    </row>
    <row r="542" spans="1:8" ht="68" x14ac:dyDescent="0.2">
      <c r="A542" s="1" t="s">
        <v>1478</v>
      </c>
      <c r="B542" t="s">
        <v>972</v>
      </c>
      <c r="C542" t="s">
        <v>1484</v>
      </c>
      <c r="D542" s="3" t="str">
        <f t="shared" si="8"/>
        <v>How to Become a Teacher With a Degree in Another Field: Kansas Higher Ed</v>
      </c>
      <c r="E542" s="2" t="s">
        <v>974</v>
      </c>
      <c r="F542" s="2" t="s">
        <v>472</v>
      </c>
      <c r="G542" s="1">
        <v>0</v>
      </c>
      <c r="H542" s="2">
        <v>0</v>
      </c>
    </row>
    <row r="543" spans="1:8" ht="68" x14ac:dyDescent="0.2">
      <c r="A543" s="1" t="s">
        <v>1485</v>
      </c>
      <c r="B543" t="s">
        <v>972</v>
      </c>
      <c r="C543" t="s">
        <v>1486</v>
      </c>
      <c r="D543" s="3" t="str">
        <f t="shared" si="8"/>
        <v>How to Become a Teacher With a Degree in Another Field: Kansas Higher Ed</v>
      </c>
      <c r="E543" s="2" t="s">
        <v>974</v>
      </c>
      <c r="F543" s="2" t="s">
        <v>512</v>
      </c>
      <c r="G543" s="1">
        <v>0</v>
      </c>
      <c r="H543" s="2">
        <v>0</v>
      </c>
    </row>
    <row r="544" spans="1:8" ht="51" x14ac:dyDescent="0.2">
      <c r="A544" s="1" t="s">
        <v>1487</v>
      </c>
      <c r="B544" t="s">
        <v>1488</v>
      </c>
      <c r="C544" t="s">
        <v>1489</v>
      </c>
      <c r="D544" s="3" t="str">
        <f t="shared" si="8"/>
        <v>When families disagree on senior care: How to find common ground</v>
      </c>
      <c r="E544" s="2" t="s">
        <v>1490</v>
      </c>
      <c r="F544" s="2" t="s">
        <v>1491</v>
      </c>
      <c r="G544" s="1">
        <v>38014</v>
      </c>
      <c r="H544" s="2">
        <v>351.63</v>
      </c>
    </row>
    <row r="545" spans="1:8" ht="68" x14ac:dyDescent="0.2">
      <c r="A545" s="1" t="s">
        <v>1492</v>
      </c>
      <c r="B545" t="s">
        <v>693</v>
      </c>
      <c r="C545" t="s">
        <v>1493</v>
      </c>
      <c r="D545" s="3" t="str">
        <f t="shared" si="8"/>
        <v>McCurry Angus Ranch To Host First 2026 KLA/K-State Field Day</v>
      </c>
      <c r="E545" s="2" t="s">
        <v>695</v>
      </c>
      <c r="F545" s="2" t="s">
        <v>752</v>
      </c>
      <c r="G545" s="1">
        <v>1849</v>
      </c>
      <c r="H545" s="2">
        <v>17.100000000000001</v>
      </c>
    </row>
    <row r="546" spans="1:8" ht="51" x14ac:dyDescent="0.2">
      <c r="A546" s="1" t="s">
        <v>1492</v>
      </c>
      <c r="B546" t="s">
        <v>1494</v>
      </c>
      <c r="C546" t="s">
        <v>1495</v>
      </c>
      <c r="D546" s="3" t="str">
        <f t="shared" si="8"/>
        <v>Third year on tap for Pet Food Processing Exchange</v>
      </c>
      <c r="E546" s="2" t="s">
        <v>1029</v>
      </c>
      <c r="F546" s="2" t="s">
        <v>1496</v>
      </c>
      <c r="G546" s="1">
        <v>36616</v>
      </c>
      <c r="H546" s="2">
        <v>338.7</v>
      </c>
    </row>
    <row r="547" spans="1:8" ht="68" x14ac:dyDescent="0.2">
      <c r="A547" s="1" t="s">
        <v>1497</v>
      </c>
      <c r="B547" t="s">
        <v>972</v>
      </c>
      <c r="C547" t="s">
        <v>1498</v>
      </c>
      <c r="D547" s="3" t="str">
        <f t="shared" si="8"/>
        <v>How to Become a Teacher With a Degree in Another Field: Kansas Higher Ed</v>
      </c>
      <c r="E547" s="2" t="s">
        <v>974</v>
      </c>
      <c r="F547" s="2" t="s">
        <v>1499</v>
      </c>
      <c r="G547" s="1">
        <v>21878</v>
      </c>
      <c r="H547" s="2">
        <v>202.37</v>
      </c>
    </row>
    <row r="548" spans="1:8" ht="51" x14ac:dyDescent="0.2">
      <c r="A548" s="1" t="s">
        <v>1500</v>
      </c>
      <c r="B548" t="s">
        <v>972</v>
      </c>
      <c r="C548" t="s">
        <v>1501</v>
      </c>
      <c r="D548" s="3" t="str">
        <f t="shared" si="8"/>
        <v>How to Become a Teacher With a Degree in Another Field: Kansas Higher Ed</v>
      </c>
      <c r="E548" s="2" t="s">
        <v>1502</v>
      </c>
      <c r="F548" s="2" t="s">
        <v>1503</v>
      </c>
      <c r="G548" s="1">
        <v>11688</v>
      </c>
      <c r="H548" s="2">
        <v>108.11</v>
      </c>
    </row>
    <row r="549" spans="1:8" ht="68" x14ac:dyDescent="0.2">
      <c r="A549" s="1" t="s">
        <v>1504</v>
      </c>
      <c r="B549" t="s">
        <v>972</v>
      </c>
      <c r="C549" t="s">
        <v>1505</v>
      </c>
      <c r="D549" s="3" t="str">
        <f t="shared" si="8"/>
        <v>How to Become a Teacher With a Degree in Another Field: Kansas Higher Ed</v>
      </c>
      <c r="E549" s="2" t="s">
        <v>974</v>
      </c>
      <c r="F549" s="2" t="s">
        <v>475</v>
      </c>
      <c r="G549" s="1">
        <v>0</v>
      </c>
      <c r="H549" s="2">
        <v>0</v>
      </c>
    </row>
    <row r="550" spans="1:8" ht="68" x14ac:dyDescent="0.2">
      <c r="A550" s="1" t="s">
        <v>1504</v>
      </c>
      <c r="B550" t="s">
        <v>972</v>
      </c>
      <c r="C550" t="s">
        <v>1506</v>
      </c>
      <c r="D550" s="3" t="str">
        <f t="shared" si="8"/>
        <v>How to Become a Teacher With a Degree in Another Field: Kansas Higher Ed</v>
      </c>
      <c r="E550" s="2" t="s">
        <v>974</v>
      </c>
      <c r="F550" s="2" t="s">
        <v>475</v>
      </c>
      <c r="G550" s="1">
        <v>0</v>
      </c>
      <c r="H550" s="2">
        <v>0</v>
      </c>
    </row>
    <row r="551" spans="1:8" ht="68" x14ac:dyDescent="0.2">
      <c r="A551" s="1" t="s">
        <v>1504</v>
      </c>
      <c r="B551" t="s">
        <v>972</v>
      </c>
      <c r="C551" t="s">
        <v>1507</v>
      </c>
      <c r="D551" s="3" t="str">
        <f t="shared" si="8"/>
        <v>How to Become a Teacher With a Degree in Another Field: Kansas Higher Ed</v>
      </c>
      <c r="E551" s="2" t="s">
        <v>974</v>
      </c>
      <c r="F551" s="2" t="s">
        <v>475</v>
      </c>
      <c r="G551" s="1">
        <v>0</v>
      </c>
      <c r="H551" s="2">
        <v>0</v>
      </c>
    </row>
    <row r="552" spans="1:8" ht="51" x14ac:dyDescent="0.2">
      <c r="A552" s="1" t="s">
        <v>1508</v>
      </c>
      <c r="B552" t="s">
        <v>1509</v>
      </c>
      <c r="C552" t="s">
        <v>1510</v>
      </c>
      <c r="D552" s="3" t="str">
        <f t="shared" si="8"/>
        <v>Head-To-Head Review: Cocrystal Pharma (NASDAQ:COCP) versus Zevra Therapeutics (NASDAQ:ZVRA)</v>
      </c>
      <c r="E552" s="2" t="s">
        <v>1323</v>
      </c>
      <c r="F552" s="2" t="s">
        <v>1511</v>
      </c>
      <c r="G552" s="1">
        <v>3643</v>
      </c>
      <c r="H552" s="2">
        <v>33.700000000000003</v>
      </c>
    </row>
    <row r="553" spans="1:8" ht="51" x14ac:dyDescent="0.2">
      <c r="A553" s="1" t="s">
        <v>1512</v>
      </c>
      <c r="B553" t="s">
        <v>1513</v>
      </c>
      <c r="C553" t="s">
        <v>1514</v>
      </c>
      <c r="D553" s="3" t="str">
        <f t="shared" si="8"/>
        <v>Content from this publisher requires a premium add-on. Please reach out to your Meltwater contact for details.</v>
      </c>
      <c r="F553" s="2" t="s">
        <v>1515</v>
      </c>
      <c r="G553" s="1">
        <v>232729</v>
      </c>
      <c r="H553" s="4">
        <v>2152.7399999999998</v>
      </c>
    </row>
    <row r="554" spans="1:8" ht="51" x14ac:dyDescent="0.2">
      <c r="A554" s="1" t="s">
        <v>1516</v>
      </c>
      <c r="B554" t="s">
        <v>1513</v>
      </c>
      <c r="C554" t="s">
        <v>1517</v>
      </c>
      <c r="D554" s="3" t="str">
        <f t="shared" si="8"/>
        <v>Content from this publisher requires a premium add-on. Please reach out to your Meltwater contact for details.</v>
      </c>
      <c r="F554" s="2" t="s">
        <v>1518</v>
      </c>
      <c r="G554" s="1">
        <v>268647</v>
      </c>
      <c r="H554" s="4">
        <v>2484.98</v>
      </c>
    </row>
    <row r="555" spans="1:8" ht="51" x14ac:dyDescent="0.2">
      <c r="A555" s="1" t="s">
        <v>1516</v>
      </c>
      <c r="B555" t="s">
        <v>1513</v>
      </c>
      <c r="C555" t="s">
        <v>1519</v>
      </c>
      <c r="D555" s="3" t="str">
        <f t="shared" si="8"/>
        <v>Content from this publisher requires a premium add-on. Please reach out to your Meltwater contact for details.</v>
      </c>
      <c r="F555" s="2" t="s">
        <v>1520</v>
      </c>
      <c r="G555" s="1">
        <v>274957</v>
      </c>
      <c r="H555" s="4">
        <v>2543.35</v>
      </c>
    </row>
    <row r="556" spans="1:8" ht="51" x14ac:dyDescent="0.2">
      <c r="A556" s="1" t="s">
        <v>1516</v>
      </c>
      <c r="B556" t="s">
        <v>1513</v>
      </c>
      <c r="C556" t="s">
        <v>1521</v>
      </c>
      <c r="D556" s="3" t="str">
        <f t="shared" si="8"/>
        <v>Content from this publisher requires a premium add-on. Please reach out to your Meltwater contact for details.</v>
      </c>
      <c r="F556" s="2" t="s">
        <v>1522</v>
      </c>
      <c r="G556" s="1">
        <v>122315</v>
      </c>
      <c r="H556" s="4">
        <v>1131.4100000000001</v>
      </c>
    </row>
    <row r="557" spans="1:8" ht="51" x14ac:dyDescent="0.2">
      <c r="A557" s="1" t="s">
        <v>1516</v>
      </c>
      <c r="B557" t="s">
        <v>1513</v>
      </c>
      <c r="C557" t="s">
        <v>1523</v>
      </c>
      <c r="D557" s="3" t="str">
        <f t="shared" si="8"/>
        <v>Content from this publisher requires a premium add-on. Please reach out to your Meltwater contact for details.</v>
      </c>
      <c r="F557" s="2" t="s">
        <v>1524</v>
      </c>
      <c r="G557" s="1">
        <v>10648893</v>
      </c>
      <c r="H557" s="4">
        <v>98502.26</v>
      </c>
    </row>
    <row r="558" spans="1:8" ht="51" x14ac:dyDescent="0.2">
      <c r="A558" s="1" t="s">
        <v>1516</v>
      </c>
      <c r="B558" t="s">
        <v>1513</v>
      </c>
      <c r="C558" t="s">
        <v>1525</v>
      </c>
      <c r="D558" s="3" t="str">
        <f t="shared" si="8"/>
        <v>Content from this publisher requires a premium add-on. Please reach out to your Meltwater contact for details.</v>
      </c>
      <c r="F558" s="2" t="s">
        <v>1526</v>
      </c>
      <c r="G558" s="1">
        <v>1391068</v>
      </c>
      <c r="H558" s="4">
        <v>12867.38</v>
      </c>
    </row>
    <row r="559" spans="1:8" ht="51" x14ac:dyDescent="0.2">
      <c r="A559" s="1" t="s">
        <v>1516</v>
      </c>
      <c r="B559" t="s">
        <v>1513</v>
      </c>
      <c r="C559" t="s">
        <v>1527</v>
      </c>
      <c r="D559" s="3" t="str">
        <f t="shared" si="8"/>
        <v>Content from this publisher requires a premium add-on. Please reach out to your Meltwater contact for details.</v>
      </c>
      <c r="F559" s="2" t="s">
        <v>1528</v>
      </c>
      <c r="G559" s="1">
        <v>229295</v>
      </c>
      <c r="H559" s="4">
        <v>2120.98</v>
      </c>
    </row>
    <row r="560" spans="1:8" ht="51" x14ac:dyDescent="0.2">
      <c r="A560" s="1" t="s">
        <v>1516</v>
      </c>
      <c r="B560" t="s">
        <v>1513</v>
      </c>
      <c r="C560" t="s">
        <v>1529</v>
      </c>
      <c r="D560" s="3" t="str">
        <f t="shared" si="8"/>
        <v>Content from this publisher requires a premium add-on. Please reach out to your Meltwater contact for details.</v>
      </c>
      <c r="F560" s="2" t="s">
        <v>1530</v>
      </c>
      <c r="G560" s="1">
        <v>1587488</v>
      </c>
      <c r="H560" s="4">
        <v>14684.26</v>
      </c>
    </row>
    <row r="561" spans="1:8" ht="51" x14ac:dyDescent="0.2">
      <c r="A561" s="1" t="s">
        <v>1516</v>
      </c>
      <c r="B561" t="s">
        <v>1513</v>
      </c>
      <c r="C561" t="s">
        <v>1531</v>
      </c>
      <c r="D561" s="3" t="str">
        <f t="shared" si="8"/>
        <v>Content from this publisher requires a premium add-on. Please reach out to your Meltwater contact for details.</v>
      </c>
      <c r="F561" s="2" t="s">
        <v>1532</v>
      </c>
      <c r="G561" s="1">
        <v>1564992</v>
      </c>
      <c r="H561" s="4">
        <v>14476.18</v>
      </c>
    </row>
    <row r="562" spans="1:8" ht="51" x14ac:dyDescent="0.2">
      <c r="A562" s="1" t="s">
        <v>1516</v>
      </c>
      <c r="B562" t="s">
        <v>1513</v>
      </c>
      <c r="C562" t="s">
        <v>1533</v>
      </c>
      <c r="D562" s="3" t="str">
        <f t="shared" si="8"/>
        <v>Content from this publisher requires a premium add-on. Please reach out to your Meltwater contact for details.</v>
      </c>
      <c r="F562" s="2" t="s">
        <v>1534</v>
      </c>
      <c r="G562" s="1">
        <v>266502</v>
      </c>
      <c r="H562" s="4">
        <v>2465.14</v>
      </c>
    </row>
    <row r="563" spans="1:8" ht="51" x14ac:dyDescent="0.2">
      <c r="A563" s="1" t="s">
        <v>1516</v>
      </c>
      <c r="B563" t="s">
        <v>1513</v>
      </c>
      <c r="C563" t="s">
        <v>1535</v>
      </c>
      <c r="D563" s="3" t="str">
        <f t="shared" si="8"/>
        <v>Content from this publisher requires a premium add-on. Please reach out to your Meltwater contact for details.</v>
      </c>
      <c r="F563" s="2" t="s">
        <v>1536</v>
      </c>
      <c r="G563" s="1">
        <v>786378</v>
      </c>
      <c r="H563" s="4">
        <v>7274</v>
      </c>
    </row>
    <row r="564" spans="1:8" ht="51" x14ac:dyDescent="0.2">
      <c r="A564" s="1" t="s">
        <v>1516</v>
      </c>
      <c r="B564" t="s">
        <v>1513</v>
      </c>
      <c r="C564" t="s">
        <v>1537</v>
      </c>
      <c r="D564" s="3" t="str">
        <f t="shared" si="8"/>
        <v>Content from this publisher requires a premium add-on. Please reach out to your Meltwater contact for details.</v>
      </c>
      <c r="F564" s="2" t="s">
        <v>1538</v>
      </c>
      <c r="G564" s="1">
        <v>169365</v>
      </c>
      <c r="H564" s="4">
        <v>1566.63</v>
      </c>
    </row>
    <row r="565" spans="1:8" ht="51" x14ac:dyDescent="0.2">
      <c r="A565" s="1" t="s">
        <v>1539</v>
      </c>
      <c r="B565" t="s">
        <v>1540</v>
      </c>
      <c r="C565" t="s">
        <v>1541</v>
      </c>
      <c r="D565" s="3" t="str">
        <f t="shared" si="8"/>
        <v>Splitting hares: The life of a Montezuma County Fair livestock judge</v>
      </c>
      <c r="E565" s="2" t="s">
        <v>1542</v>
      </c>
      <c r="F565" s="2" t="s">
        <v>1543</v>
      </c>
      <c r="G565" s="1">
        <v>28237</v>
      </c>
      <c r="H565" s="2">
        <v>261.19</v>
      </c>
    </row>
    <row r="566" spans="1:8" ht="68" x14ac:dyDescent="0.2">
      <c r="A566" s="1" t="s">
        <v>1544</v>
      </c>
      <c r="B566" t="s">
        <v>1545</v>
      </c>
      <c r="C566" t="s">
        <v>1546</v>
      </c>
      <c r="D566" s="3" t="str">
        <f t="shared" si="8"/>
        <v>Deciding whether to keep or remove heat‑stressed plants</v>
      </c>
      <c r="E566" s="2" t="s">
        <v>1547</v>
      </c>
      <c r="F566" s="2" t="s">
        <v>227</v>
      </c>
      <c r="G566" s="1">
        <v>0</v>
      </c>
      <c r="H566" s="2">
        <v>0</v>
      </c>
    </row>
    <row r="567" spans="1:8" ht="51" x14ac:dyDescent="0.2">
      <c r="A567" s="1" t="s">
        <v>1548</v>
      </c>
      <c r="B567" t="s">
        <v>1488</v>
      </c>
      <c r="C567" t="s">
        <v>1549</v>
      </c>
      <c r="D567" s="3" t="str">
        <f t="shared" si="8"/>
        <v>When families disagree on senior care: How to find common ground</v>
      </c>
      <c r="E567" s="2" t="s">
        <v>1490</v>
      </c>
      <c r="F567" s="2" t="s">
        <v>1550</v>
      </c>
      <c r="G567" s="1">
        <v>632</v>
      </c>
      <c r="H567" s="2">
        <v>5.85</v>
      </c>
    </row>
    <row r="568" spans="1:8" ht="51" x14ac:dyDescent="0.2">
      <c r="A568" s="1" t="s">
        <v>1551</v>
      </c>
      <c r="B568" t="s">
        <v>1552</v>
      </c>
      <c r="C568" t="s">
        <v>1553</v>
      </c>
      <c r="D568" s="3" t="str">
        <f t="shared" si="8"/>
        <v>Jeremiah Gregory sworn in as district attorney for Logan and Payne counties</v>
      </c>
      <c r="E568" s="2" t="s">
        <v>1554</v>
      </c>
      <c r="F568" s="2" t="s">
        <v>1555</v>
      </c>
      <c r="G568" s="1">
        <v>6035</v>
      </c>
      <c r="H568" s="2">
        <v>55.82</v>
      </c>
    </row>
    <row r="569" spans="1:8" ht="34" x14ac:dyDescent="0.2">
      <c r="A569" s="1" t="s">
        <v>1556</v>
      </c>
      <c r="B569" t="s">
        <v>1557</v>
      </c>
      <c r="C569" t="s">
        <v>1558</v>
      </c>
      <c r="D569" s="3" t="str">
        <f t="shared" si="8"/>
        <v>Judge denies request to reinstate Muslim educator as Fort Worth principal</v>
      </c>
      <c r="E569" s="2" t="s">
        <v>1559</v>
      </c>
      <c r="F569" s="2" t="s">
        <v>1560</v>
      </c>
      <c r="G569" s="1">
        <v>7063</v>
      </c>
      <c r="H569" s="2">
        <v>65.33</v>
      </c>
    </row>
    <row r="570" spans="1:8" ht="51" x14ac:dyDescent="0.2">
      <c r="A570" s="1" t="s">
        <v>1561</v>
      </c>
      <c r="B570" t="s">
        <v>1488</v>
      </c>
      <c r="C570" t="s">
        <v>1562</v>
      </c>
      <c r="D570" s="3" t="str">
        <f t="shared" si="8"/>
        <v>When families disagree on senior care: How to find common ground</v>
      </c>
      <c r="E570" s="2" t="s">
        <v>1490</v>
      </c>
      <c r="F570" s="2" t="s">
        <v>1563</v>
      </c>
      <c r="G570" s="1">
        <v>16265</v>
      </c>
      <c r="H570" s="2">
        <v>150.44999999999999</v>
      </c>
    </row>
    <row r="571" spans="1:8" ht="51" x14ac:dyDescent="0.2">
      <c r="A571" s="1" t="s">
        <v>1564</v>
      </c>
      <c r="B571" t="s">
        <v>1565</v>
      </c>
      <c r="C571" t="s">
        <v>1566</v>
      </c>
      <c r="D571" s="3" t="str">
        <f t="shared" si="8"/>
        <v>New Environmental Education Curriculum Carries Forward Sustainable Wildlife Programme In Guyana</v>
      </c>
      <c r="E571" s="2" t="s">
        <v>1567</v>
      </c>
      <c r="F571" s="2" t="s">
        <v>313</v>
      </c>
      <c r="G571" s="1">
        <v>17677</v>
      </c>
      <c r="H571" s="2">
        <v>163.51</v>
      </c>
    </row>
    <row r="572" spans="1:8" ht="51" x14ac:dyDescent="0.2">
      <c r="A572" s="1" t="s">
        <v>1568</v>
      </c>
      <c r="B572" t="s">
        <v>1569</v>
      </c>
      <c r="C572" t="s">
        <v>1570</v>
      </c>
      <c r="D572" s="3" t="str">
        <f t="shared" si="8"/>
        <v>Trio of local band students tour Europe | Derby News</v>
      </c>
      <c r="E572" s="2" t="s">
        <v>1571</v>
      </c>
      <c r="F572" s="2" t="s">
        <v>687</v>
      </c>
      <c r="G572" s="1">
        <v>73027</v>
      </c>
      <c r="H572" s="2">
        <v>675.5</v>
      </c>
    </row>
    <row r="573" spans="1:8" ht="51" x14ac:dyDescent="0.2">
      <c r="A573" s="1" t="s">
        <v>1572</v>
      </c>
      <c r="B573" t="s">
        <v>1488</v>
      </c>
      <c r="C573" t="s">
        <v>1573</v>
      </c>
      <c r="D573" s="3" t="str">
        <f t="shared" si="8"/>
        <v>When families disagree on senior care: How to find common ground</v>
      </c>
      <c r="E573" s="2" t="s">
        <v>1490</v>
      </c>
      <c r="F573" s="2" t="s">
        <v>1574</v>
      </c>
      <c r="G573" s="1">
        <v>807</v>
      </c>
      <c r="H573" s="2">
        <v>7.46</v>
      </c>
    </row>
    <row r="574" spans="1:8" ht="51" x14ac:dyDescent="0.2">
      <c r="A574" s="1" t="s">
        <v>1575</v>
      </c>
      <c r="B574" t="s">
        <v>1576</v>
      </c>
      <c r="C574" t="s">
        <v>1577</v>
      </c>
      <c r="D574" s="3" t="str">
        <f t="shared" si="8"/>
        <v>Trio of local band students tour Europe</v>
      </c>
      <c r="E574" s="2" t="s">
        <v>1571</v>
      </c>
      <c r="F574" s="2" t="s">
        <v>1578</v>
      </c>
      <c r="G574" s="1">
        <v>12644</v>
      </c>
      <c r="H574" s="2">
        <v>116.96</v>
      </c>
    </row>
    <row r="575" spans="1:8" ht="51" x14ac:dyDescent="0.2">
      <c r="A575" s="1" t="s">
        <v>1579</v>
      </c>
      <c r="B575" t="s">
        <v>1580</v>
      </c>
      <c r="C575" t="s">
        <v>1581</v>
      </c>
      <c r="D575" s="3" t="str">
        <f t="shared" si="8"/>
        <v>Opponent Scout: KSU writer gives outlook on Kansas State</v>
      </c>
      <c r="E575" s="2" t="s">
        <v>1582</v>
      </c>
      <c r="F575" s="2" t="s">
        <v>1583</v>
      </c>
      <c r="G575" s="1">
        <v>2680916</v>
      </c>
      <c r="H575" s="4">
        <v>24798.47</v>
      </c>
    </row>
    <row r="576" spans="1:8" ht="51" x14ac:dyDescent="0.2">
      <c r="A576" s="1" t="s">
        <v>1584</v>
      </c>
      <c r="B576" t="s">
        <v>1585</v>
      </c>
      <c r="C576" t="s">
        <v>1586</v>
      </c>
      <c r="D576" s="3" t="str">
        <f t="shared" si="8"/>
        <v>Mother of 4 Is Fighting for Her Life After Being Bitten by Multiple Spiders During Campfire with Her Family</v>
      </c>
      <c r="E576" s="2" t="s">
        <v>1587</v>
      </c>
      <c r="F576" s="2" t="s">
        <v>1588</v>
      </c>
      <c r="G576" s="1">
        <v>62732258</v>
      </c>
      <c r="H576" s="4">
        <v>580273.39</v>
      </c>
    </row>
    <row r="577" spans="1:8" ht="68" x14ac:dyDescent="0.2">
      <c r="A577" s="1" t="s">
        <v>1584</v>
      </c>
      <c r="B577" t="s">
        <v>1589</v>
      </c>
      <c r="C577" t="s">
        <v>1590</v>
      </c>
      <c r="D577" s="3" t="str">
        <f t="shared" si="8"/>
        <v>Late summer garden stress? How to decide whether to keep plants, or start fresh</v>
      </c>
      <c r="E577" s="2" t="s">
        <v>1547</v>
      </c>
      <c r="F577" s="2" t="s">
        <v>787</v>
      </c>
      <c r="G577" s="1">
        <v>1310469</v>
      </c>
      <c r="H577" s="4">
        <v>12121.84</v>
      </c>
    </row>
    <row r="578" spans="1:8" ht="51" x14ac:dyDescent="0.2">
      <c r="A578" s="1" t="s">
        <v>1591</v>
      </c>
      <c r="B578" t="s">
        <v>1592</v>
      </c>
      <c r="C578" t="s">
        <v>1593</v>
      </c>
      <c r="D578" s="3" t="str">
        <f t="shared" si="8"/>
        <v>Reviewing Integrated BioPharma (OTCMKTS:INBP) &amp; Cocrystal Pharma (NASDAQ:COCP)</v>
      </c>
      <c r="E578" s="2" t="s">
        <v>1323</v>
      </c>
      <c r="F578" s="2" t="s">
        <v>1594</v>
      </c>
      <c r="G578" s="1">
        <v>0</v>
      </c>
      <c r="H578" s="2">
        <v>0</v>
      </c>
    </row>
    <row r="579" spans="1:8" ht="51" x14ac:dyDescent="0.2">
      <c r="A579" s="1" t="s">
        <v>1595</v>
      </c>
      <c r="B579" t="s">
        <v>1488</v>
      </c>
      <c r="C579" t="s">
        <v>1596</v>
      </c>
      <c r="D579" s="3" t="str">
        <f t="shared" si="8"/>
        <v>When families disagree on senior care: How to find common ground</v>
      </c>
      <c r="E579" s="2" t="s">
        <v>1490</v>
      </c>
      <c r="F579" s="2" t="s">
        <v>1597</v>
      </c>
      <c r="G579" s="1">
        <v>449</v>
      </c>
      <c r="H579" s="2">
        <v>4.1500000000000004</v>
      </c>
    </row>
    <row r="580" spans="1:8" ht="51" x14ac:dyDescent="0.2">
      <c r="A580" s="1" t="s">
        <v>1598</v>
      </c>
      <c r="B580" t="s">
        <v>1599</v>
      </c>
      <c r="C580" t="s">
        <v>1600</v>
      </c>
      <c r="D580" s="3" t="str">
        <f t="shared" ref="D580:D643" si="9">IF(ISBLANK(C580),"",HYPERLINK(C580,B580))</f>
        <v>HORTICULTURE NEWSLETTER 2026 Issue #20</v>
      </c>
      <c r="E580" s="2" t="s">
        <v>1601</v>
      </c>
      <c r="F580" s="2" t="s">
        <v>113</v>
      </c>
      <c r="G580" s="1">
        <v>738</v>
      </c>
      <c r="H580" s="2">
        <v>6.83</v>
      </c>
    </row>
    <row r="581" spans="1:8" ht="51" x14ac:dyDescent="0.2">
      <c r="A581" s="1" t="s">
        <v>1602</v>
      </c>
      <c r="B581" t="s">
        <v>1603</v>
      </c>
      <c r="C581" t="s">
        <v>1604</v>
      </c>
      <c r="D581" s="3" t="str">
        <f t="shared" si="9"/>
        <v>Extension Master Gardener Volunteers are a vital part of K-State Extension</v>
      </c>
      <c r="E581" s="2" t="s">
        <v>1605</v>
      </c>
      <c r="F581" s="2" t="s">
        <v>113</v>
      </c>
      <c r="G581" s="1">
        <v>738</v>
      </c>
      <c r="H581" s="2">
        <v>6.83</v>
      </c>
    </row>
    <row r="582" spans="1:8" ht="102" x14ac:dyDescent="0.2">
      <c r="A582" s="1" t="s">
        <v>1602</v>
      </c>
      <c r="B582" t="s">
        <v>1603</v>
      </c>
      <c r="C582" t="s">
        <v>1604</v>
      </c>
      <c r="D582" s="3" t="str">
        <f t="shared" si="9"/>
        <v>Extension Master Gardener Volunteers are a vital part of K-State Extension</v>
      </c>
      <c r="E582" s="2" t="s">
        <v>1606</v>
      </c>
      <c r="F582" s="2" t="s">
        <v>86</v>
      </c>
      <c r="G582" s="1">
        <v>738</v>
      </c>
      <c r="H582" s="2">
        <v>6.83</v>
      </c>
    </row>
    <row r="583" spans="1:8" ht="51" x14ac:dyDescent="0.2">
      <c r="A583" s="1" t="s">
        <v>1607</v>
      </c>
      <c r="B583" t="s">
        <v>1608</v>
      </c>
      <c r="C583" t="s">
        <v>1609</v>
      </c>
      <c r="D583" s="3" t="str">
        <f t="shared" si="9"/>
        <v>New pizza chain restaurant coming to Manhattan</v>
      </c>
      <c r="E583" s="2" t="s">
        <v>1610</v>
      </c>
      <c r="F583" s="2" t="s">
        <v>1611</v>
      </c>
      <c r="G583" s="1">
        <v>100055</v>
      </c>
      <c r="H583" s="2">
        <v>925.51</v>
      </c>
    </row>
    <row r="584" spans="1:8" ht="68" x14ac:dyDescent="0.2">
      <c r="A584" s="1" t="s">
        <v>1612</v>
      </c>
      <c r="B584" t="s">
        <v>1613</v>
      </c>
      <c r="C584" t="s">
        <v>1614</v>
      </c>
      <c r="D584" s="3" t="str">
        <f t="shared" si="9"/>
        <v>RRC offers workshop on brownfields response</v>
      </c>
      <c r="E584" s="2" t="s">
        <v>1615</v>
      </c>
      <c r="F584" s="2" t="s">
        <v>1616</v>
      </c>
      <c r="G584" s="1">
        <v>1007751</v>
      </c>
      <c r="H584" s="4">
        <v>9321.7000000000007</v>
      </c>
    </row>
    <row r="585" spans="1:8" ht="68" x14ac:dyDescent="0.2">
      <c r="A585" s="1" t="s">
        <v>1617</v>
      </c>
      <c r="B585" t="s">
        <v>1618</v>
      </c>
      <c r="C585" t="s">
        <v>1619</v>
      </c>
      <c r="D585" s="3" t="str">
        <f t="shared" si="9"/>
        <v>Pushing the limits | Architecture professor Reese Greenlee is designing 3D-printed concrete shelters to withstand tornadoes and protect Kans</v>
      </c>
      <c r="E585" s="2" t="s">
        <v>1620</v>
      </c>
      <c r="F585" s="2" t="s">
        <v>94</v>
      </c>
      <c r="G585" s="1">
        <v>37744</v>
      </c>
      <c r="H585" s="2">
        <v>349.13</v>
      </c>
    </row>
    <row r="586" spans="1:8" ht="51" x14ac:dyDescent="0.2">
      <c r="A586" s="1" t="s">
        <v>1621</v>
      </c>
      <c r="B586" t="s">
        <v>1622</v>
      </c>
      <c r="C586" t="s">
        <v>1623</v>
      </c>
      <c r="D586" s="3" t="str">
        <f t="shared" si="9"/>
        <v>MS in Data Science vs Data Analytics: Technical vs Business Orientation</v>
      </c>
      <c r="E586" s="2" t="s">
        <v>1624</v>
      </c>
      <c r="F586" s="2" t="s">
        <v>975</v>
      </c>
      <c r="G586" s="1">
        <v>710</v>
      </c>
      <c r="H586" s="2">
        <v>6.57</v>
      </c>
    </row>
    <row r="587" spans="1:8" ht="51" x14ac:dyDescent="0.2">
      <c r="A587" s="1" t="s">
        <v>1625</v>
      </c>
      <c r="B587" t="s">
        <v>1622</v>
      </c>
      <c r="C587" t="s">
        <v>1626</v>
      </c>
      <c r="D587" s="3" t="str">
        <f t="shared" si="9"/>
        <v>MS in Data Science vs Data Analytics: Technical vs Business Orientation</v>
      </c>
      <c r="E587" s="2" t="s">
        <v>1624</v>
      </c>
      <c r="F587" s="2" t="s">
        <v>1627</v>
      </c>
      <c r="G587" s="1">
        <v>955</v>
      </c>
      <c r="H587" s="2">
        <v>8.83</v>
      </c>
    </row>
    <row r="588" spans="1:8" ht="68" x14ac:dyDescent="0.2">
      <c r="A588" s="1" t="s">
        <v>1628</v>
      </c>
      <c r="B588" t="s">
        <v>1629</v>
      </c>
      <c r="C588" t="s">
        <v>1630</v>
      </c>
      <c r="D588" s="3" t="str">
        <f t="shared" si="9"/>
        <v>Kansas Profile: Sabetha's Apostolic Christian Home 'critical' to community</v>
      </c>
      <c r="E588" s="2" t="s">
        <v>1631</v>
      </c>
      <c r="F588" s="2" t="s">
        <v>94</v>
      </c>
      <c r="G588" s="1">
        <v>37744</v>
      </c>
      <c r="H588" s="2">
        <v>349.13</v>
      </c>
    </row>
    <row r="589" spans="1:8" ht="51" x14ac:dyDescent="0.2">
      <c r="A589" s="1" t="s">
        <v>1632</v>
      </c>
      <c r="B589" t="s">
        <v>1633</v>
      </c>
      <c r="C589" t="s">
        <v>1634</v>
      </c>
      <c r="D589" s="3" t="str">
        <f t="shared" si="9"/>
        <v>EYESTONE | Being an Extension Master Gardener</v>
      </c>
      <c r="E589" s="2" t="s">
        <v>1635</v>
      </c>
      <c r="F589" s="2" t="s">
        <v>94</v>
      </c>
      <c r="G589" s="1">
        <v>37744</v>
      </c>
      <c r="H589" s="2">
        <v>349.13</v>
      </c>
    </row>
    <row r="590" spans="1:8" ht="51" x14ac:dyDescent="0.2">
      <c r="A590" s="1" t="s">
        <v>1636</v>
      </c>
      <c r="B590" t="s">
        <v>1637</v>
      </c>
      <c r="C590" t="s">
        <v>1638</v>
      </c>
      <c r="D590" s="3" t="str">
        <f t="shared" si="9"/>
        <v>Two Seasoned Members Of Huyett's Management Team Promoted To Leadership Committee</v>
      </c>
      <c r="E590" s="2" t="s">
        <v>1639</v>
      </c>
      <c r="F590" s="2" t="s">
        <v>1640</v>
      </c>
      <c r="G590" s="1">
        <v>61176</v>
      </c>
      <c r="H590" s="2">
        <v>565.88</v>
      </c>
    </row>
    <row r="591" spans="1:8" ht="51" x14ac:dyDescent="0.2">
      <c r="A591" s="1" t="s">
        <v>1641</v>
      </c>
      <c r="B591" t="s">
        <v>1642</v>
      </c>
      <c r="C591" t="s">
        <v>1643</v>
      </c>
      <c r="D591" s="3" t="str">
        <f t="shared" si="9"/>
        <v>AI Co-Thinking Introduces a Practical Framework for Turning Artificial Intelligence into a Genuine Thought Partner</v>
      </c>
      <c r="E591" s="2" t="s">
        <v>1644</v>
      </c>
      <c r="F591" s="2" t="s">
        <v>1645</v>
      </c>
      <c r="G591" s="1">
        <v>0</v>
      </c>
      <c r="H591" s="2">
        <v>0</v>
      </c>
    </row>
    <row r="592" spans="1:8" ht="51" x14ac:dyDescent="0.2">
      <c r="A592" s="1" t="s">
        <v>1646</v>
      </c>
      <c r="B592" t="s">
        <v>1642</v>
      </c>
      <c r="C592" t="s">
        <v>1647</v>
      </c>
      <c r="D592" s="3" t="str">
        <f t="shared" si="9"/>
        <v>AI Co-Thinking Introduces a Practical Framework for Turning Artificial Intelligence into a Genuine Thought Partner</v>
      </c>
      <c r="E592" s="2" t="s">
        <v>1644</v>
      </c>
      <c r="F592" s="2" t="s">
        <v>1648</v>
      </c>
      <c r="G592" s="1">
        <v>0</v>
      </c>
      <c r="H592" s="2">
        <v>0</v>
      </c>
    </row>
    <row r="593" spans="1:8" ht="51" x14ac:dyDescent="0.2">
      <c r="A593" s="1" t="s">
        <v>1649</v>
      </c>
      <c r="B593" t="s">
        <v>1642</v>
      </c>
      <c r="C593" t="s">
        <v>1650</v>
      </c>
      <c r="D593" s="3" t="str">
        <f t="shared" si="9"/>
        <v>AI Co-Thinking Introduces a Practical Framework for Turning Artificial Intelligence into a Genuine Thought Partner</v>
      </c>
      <c r="E593" s="2" t="s">
        <v>1644</v>
      </c>
      <c r="F593" s="2" t="s">
        <v>1651</v>
      </c>
      <c r="G593" s="1">
        <v>0</v>
      </c>
      <c r="H593" s="2">
        <v>0</v>
      </c>
    </row>
    <row r="594" spans="1:8" ht="68" x14ac:dyDescent="0.2">
      <c r="A594" s="1" t="s">
        <v>1652</v>
      </c>
      <c r="B594" t="s">
        <v>1642</v>
      </c>
      <c r="C594" t="s">
        <v>1653</v>
      </c>
      <c r="D594" s="3" t="str">
        <f t="shared" si="9"/>
        <v>AI Co-Thinking Introduces a Practical Framework for Turning Artificial Intelligence into a Genuine Thought Partner</v>
      </c>
      <c r="E594" s="2" t="s">
        <v>1654</v>
      </c>
      <c r="F594" s="2" t="s">
        <v>1655</v>
      </c>
      <c r="G594" s="1">
        <v>0</v>
      </c>
      <c r="H594" s="2">
        <v>0</v>
      </c>
    </row>
    <row r="595" spans="1:8" ht="68" x14ac:dyDescent="0.2">
      <c r="A595" s="1" t="s">
        <v>1656</v>
      </c>
      <c r="B595" t="s">
        <v>1642</v>
      </c>
      <c r="C595" t="s">
        <v>1657</v>
      </c>
      <c r="D595" s="3" t="str">
        <f t="shared" si="9"/>
        <v>AI Co-Thinking Introduces a Practical Framework for Turning Artificial Intelligence into a Genuine Thought Partner</v>
      </c>
      <c r="E595" s="2" t="s">
        <v>1654</v>
      </c>
      <c r="F595" s="2" t="s">
        <v>1658</v>
      </c>
      <c r="G595" s="1">
        <v>0</v>
      </c>
      <c r="H595" s="2">
        <v>0</v>
      </c>
    </row>
    <row r="596" spans="1:8" ht="51" x14ac:dyDescent="0.2">
      <c r="A596" s="1" t="s">
        <v>1659</v>
      </c>
      <c r="B596" t="s">
        <v>1642</v>
      </c>
      <c r="C596" t="s">
        <v>1660</v>
      </c>
      <c r="D596" s="3" t="str">
        <f t="shared" si="9"/>
        <v>AI Co-Thinking Introduces a Practical Framework for Turning Artificial Intelligence into a Genuine Thought Partner</v>
      </c>
      <c r="E596" s="2" t="s">
        <v>1644</v>
      </c>
      <c r="F596" s="2" t="s">
        <v>1661</v>
      </c>
      <c r="G596" s="1">
        <v>0</v>
      </c>
      <c r="H596" s="2">
        <v>0</v>
      </c>
    </row>
    <row r="597" spans="1:8" ht="51" x14ac:dyDescent="0.2">
      <c r="A597" s="1" t="s">
        <v>1662</v>
      </c>
      <c r="B597" t="s">
        <v>1642</v>
      </c>
      <c r="C597" t="s">
        <v>1663</v>
      </c>
      <c r="D597" s="3" t="str">
        <f t="shared" si="9"/>
        <v>AI Co-Thinking Introduces a Practical Framework for Turning Artificial Intelligence into a Genuine Thought Partner</v>
      </c>
      <c r="E597" s="2" t="s">
        <v>1644</v>
      </c>
      <c r="F597" s="2" t="s">
        <v>1664</v>
      </c>
      <c r="G597" s="1">
        <v>0</v>
      </c>
      <c r="H597" s="2">
        <v>0</v>
      </c>
    </row>
    <row r="598" spans="1:8" ht="51" x14ac:dyDescent="0.2">
      <c r="A598" s="1" t="s">
        <v>1665</v>
      </c>
      <c r="B598" t="s">
        <v>1642</v>
      </c>
      <c r="C598" t="s">
        <v>1666</v>
      </c>
      <c r="D598" s="3" t="str">
        <f t="shared" si="9"/>
        <v>AI Co-Thinking Introduces a Practical Framework for Turning Artificial Intelligence into a Genuine Thought Partner</v>
      </c>
      <c r="E598" s="2" t="s">
        <v>1644</v>
      </c>
      <c r="F598" s="2" t="s">
        <v>1667</v>
      </c>
      <c r="G598" s="1">
        <v>0</v>
      </c>
      <c r="H598" s="2">
        <v>0</v>
      </c>
    </row>
    <row r="599" spans="1:8" ht="51" x14ac:dyDescent="0.2">
      <c r="A599" s="1" t="s">
        <v>1668</v>
      </c>
      <c r="B599" t="s">
        <v>1642</v>
      </c>
      <c r="C599" t="s">
        <v>1669</v>
      </c>
      <c r="D599" s="3" t="str">
        <f t="shared" si="9"/>
        <v>AI Co-Thinking Introduces a Practical Framework for Turning Artificial Intelligence into a Genuine Thought Partner</v>
      </c>
      <c r="E599" s="2" t="s">
        <v>1644</v>
      </c>
      <c r="F599" s="2" t="s">
        <v>1670</v>
      </c>
      <c r="G599" s="1">
        <v>0</v>
      </c>
      <c r="H599" s="2">
        <v>0</v>
      </c>
    </row>
    <row r="600" spans="1:8" ht="51" x14ac:dyDescent="0.2">
      <c r="A600" s="1" t="s">
        <v>1671</v>
      </c>
      <c r="B600" t="s">
        <v>1642</v>
      </c>
      <c r="C600" t="s">
        <v>1672</v>
      </c>
      <c r="D600" s="3" t="str">
        <f t="shared" si="9"/>
        <v>AI Co-Thinking Introduces a Practical Framework for Turning Artificial Intelligence into a Genuine Thought Partner</v>
      </c>
      <c r="E600" s="2" t="s">
        <v>1644</v>
      </c>
      <c r="F600" s="2" t="s">
        <v>1673</v>
      </c>
      <c r="G600" s="1">
        <v>0</v>
      </c>
      <c r="H600" s="2">
        <v>0</v>
      </c>
    </row>
    <row r="601" spans="1:8" ht="51" x14ac:dyDescent="0.2">
      <c r="A601" s="1" t="s">
        <v>1674</v>
      </c>
      <c r="B601" t="s">
        <v>1642</v>
      </c>
      <c r="C601" t="s">
        <v>1675</v>
      </c>
      <c r="D601" s="3" t="str">
        <f t="shared" si="9"/>
        <v>AI Co-Thinking Introduces a Practical Framework for Turning Artificial Intelligence into a Genuine Thought Partner</v>
      </c>
      <c r="E601" s="2" t="s">
        <v>1644</v>
      </c>
      <c r="F601" s="2" t="s">
        <v>1676</v>
      </c>
      <c r="G601" s="1">
        <v>0</v>
      </c>
      <c r="H601" s="2">
        <v>0</v>
      </c>
    </row>
    <row r="602" spans="1:8" ht="68" x14ac:dyDescent="0.2">
      <c r="A602" s="1" t="s">
        <v>1677</v>
      </c>
      <c r="B602" t="s">
        <v>1642</v>
      </c>
      <c r="C602" t="s">
        <v>1678</v>
      </c>
      <c r="D602" s="3" t="str">
        <f t="shared" si="9"/>
        <v>AI Co-Thinking Introduces a Practical Framework for Turning Artificial Intelligence into a Genuine Thought Partner</v>
      </c>
      <c r="E602" s="2" t="s">
        <v>1654</v>
      </c>
      <c r="F602" s="2" t="s">
        <v>1679</v>
      </c>
      <c r="G602" s="1">
        <v>0</v>
      </c>
      <c r="H602" s="2">
        <v>0</v>
      </c>
    </row>
    <row r="603" spans="1:8" ht="51" x14ac:dyDescent="0.2">
      <c r="A603" s="1" t="s">
        <v>1680</v>
      </c>
      <c r="B603" t="s">
        <v>1642</v>
      </c>
      <c r="C603" t="s">
        <v>1681</v>
      </c>
      <c r="D603" s="3" t="str">
        <f t="shared" si="9"/>
        <v>AI Co-Thinking Introduces a Practical Framework for Turning Artificial Intelligence into a Genuine Thought Partner</v>
      </c>
      <c r="E603" s="2" t="s">
        <v>1644</v>
      </c>
      <c r="F603" s="2" t="s">
        <v>1682</v>
      </c>
      <c r="G603" s="1">
        <v>0</v>
      </c>
      <c r="H603" s="2">
        <v>0</v>
      </c>
    </row>
    <row r="604" spans="1:8" ht="68" x14ac:dyDescent="0.2">
      <c r="A604" s="1" t="s">
        <v>1683</v>
      </c>
      <c r="B604" t="s">
        <v>1642</v>
      </c>
      <c r="C604" t="s">
        <v>1684</v>
      </c>
      <c r="D604" s="3" t="str">
        <f t="shared" si="9"/>
        <v>AI Co-Thinking Introduces a Practical Framework for Turning Artificial Intelligence into a Genuine Thought Partner</v>
      </c>
      <c r="E604" s="2" t="s">
        <v>1654</v>
      </c>
      <c r="F604" s="2" t="s">
        <v>1685</v>
      </c>
      <c r="G604" s="1">
        <v>0</v>
      </c>
      <c r="H604" s="2">
        <v>0</v>
      </c>
    </row>
    <row r="605" spans="1:8" ht="68" x14ac:dyDescent="0.2">
      <c r="A605" s="1" t="s">
        <v>1686</v>
      </c>
      <c r="B605" t="s">
        <v>1642</v>
      </c>
      <c r="C605" t="s">
        <v>1687</v>
      </c>
      <c r="D605" s="3" t="str">
        <f t="shared" si="9"/>
        <v>AI Co-Thinking Introduces a Practical Framework for Turning Artificial Intelligence into a Genuine Thought Partner</v>
      </c>
      <c r="E605" s="2" t="s">
        <v>1654</v>
      </c>
      <c r="F605" s="2" t="s">
        <v>1688</v>
      </c>
      <c r="G605" s="1">
        <v>0</v>
      </c>
      <c r="H605" s="2">
        <v>0</v>
      </c>
    </row>
    <row r="606" spans="1:8" ht="68" x14ac:dyDescent="0.2">
      <c r="A606" s="1" t="s">
        <v>1689</v>
      </c>
      <c r="B606" t="s">
        <v>1642</v>
      </c>
      <c r="C606" t="s">
        <v>1690</v>
      </c>
      <c r="D606" s="3" t="str">
        <f t="shared" si="9"/>
        <v>AI Co-Thinking Introduces a Practical Framework for Turning Artificial Intelligence into a Genuine Thought Partner</v>
      </c>
      <c r="E606" s="2" t="s">
        <v>1654</v>
      </c>
      <c r="F606" s="2" t="s">
        <v>1691</v>
      </c>
      <c r="G606" s="1">
        <v>0</v>
      </c>
      <c r="H606" s="2">
        <v>0</v>
      </c>
    </row>
    <row r="607" spans="1:8" ht="68" x14ac:dyDescent="0.2">
      <c r="A607" s="1" t="s">
        <v>1692</v>
      </c>
      <c r="B607" t="s">
        <v>1642</v>
      </c>
      <c r="C607" t="s">
        <v>1693</v>
      </c>
      <c r="D607" s="3" t="str">
        <f t="shared" si="9"/>
        <v>AI Co-Thinking Introduces a Practical Framework for Turning Artificial Intelligence into a Genuine Thought Partner</v>
      </c>
      <c r="E607" s="2" t="s">
        <v>1654</v>
      </c>
      <c r="F607" s="2" t="s">
        <v>1694</v>
      </c>
      <c r="G607" s="1">
        <v>0</v>
      </c>
      <c r="H607" s="2">
        <v>0</v>
      </c>
    </row>
    <row r="608" spans="1:8" ht="68" x14ac:dyDescent="0.2">
      <c r="A608" s="1" t="s">
        <v>1692</v>
      </c>
      <c r="B608" t="s">
        <v>1642</v>
      </c>
      <c r="C608" t="s">
        <v>1695</v>
      </c>
      <c r="D608" s="3" t="str">
        <f t="shared" si="9"/>
        <v>AI Co-Thinking Introduces a Practical Framework for Turning Artificial Intelligence into a Genuine Thought Partner</v>
      </c>
      <c r="E608" s="2" t="s">
        <v>1654</v>
      </c>
      <c r="F608" s="2" t="s">
        <v>1696</v>
      </c>
      <c r="G608" s="1">
        <v>0</v>
      </c>
      <c r="H608" s="2">
        <v>0</v>
      </c>
    </row>
    <row r="609" spans="4:4" ht="17" x14ac:dyDescent="0.2">
      <c r="D609" s="3" t="str">
        <f t="shared" si="9"/>
        <v/>
      </c>
    </row>
    <row r="610" spans="4:4" ht="17" x14ac:dyDescent="0.2">
      <c r="D610" s="3" t="str">
        <f t="shared" si="9"/>
        <v/>
      </c>
    </row>
    <row r="611" spans="4:4" ht="17" x14ac:dyDescent="0.2">
      <c r="D611" s="3" t="str">
        <f t="shared" si="9"/>
        <v/>
      </c>
    </row>
    <row r="612" spans="4:4" ht="17" x14ac:dyDescent="0.2">
      <c r="D612" s="3" t="str">
        <f t="shared" si="9"/>
        <v/>
      </c>
    </row>
    <row r="613" spans="4:4" ht="17" x14ac:dyDescent="0.2">
      <c r="D613" s="3" t="str">
        <f t="shared" si="9"/>
        <v/>
      </c>
    </row>
    <row r="614" spans="4:4" ht="17" x14ac:dyDescent="0.2">
      <c r="D614" s="3" t="str">
        <f t="shared" si="9"/>
        <v/>
      </c>
    </row>
    <row r="615" spans="4:4" ht="17" x14ac:dyDescent="0.2">
      <c r="D615" s="3" t="str">
        <f t="shared" si="9"/>
        <v/>
      </c>
    </row>
    <row r="616" spans="4:4" ht="17" x14ac:dyDescent="0.2">
      <c r="D616" s="3" t="str">
        <f t="shared" si="9"/>
        <v/>
      </c>
    </row>
    <row r="617" spans="4:4" ht="17" x14ac:dyDescent="0.2">
      <c r="D617" s="3" t="str">
        <f t="shared" si="9"/>
        <v/>
      </c>
    </row>
    <row r="618" spans="4:4" ht="17" x14ac:dyDescent="0.2">
      <c r="D618" s="3" t="str">
        <f t="shared" si="9"/>
        <v/>
      </c>
    </row>
    <row r="619" spans="4:4" ht="17" x14ac:dyDescent="0.2">
      <c r="D619" s="3" t="str">
        <f t="shared" si="9"/>
        <v/>
      </c>
    </row>
    <row r="620" spans="4:4" ht="17" x14ac:dyDescent="0.2">
      <c r="D620" s="3" t="str">
        <f t="shared" si="9"/>
        <v/>
      </c>
    </row>
    <row r="621" spans="4:4" ht="17" x14ac:dyDescent="0.2">
      <c r="D621" s="3" t="str">
        <f t="shared" si="9"/>
        <v/>
      </c>
    </row>
    <row r="622" spans="4:4" ht="17" x14ac:dyDescent="0.2">
      <c r="D622" s="3" t="str">
        <f t="shared" si="9"/>
        <v/>
      </c>
    </row>
    <row r="623" spans="4:4" ht="17" x14ac:dyDescent="0.2">
      <c r="D623" s="3" t="str">
        <f t="shared" si="9"/>
        <v/>
      </c>
    </row>
    <row r="624" spans="4:4" ht="17" x14ac:dyDescent="0.2">
      <c r="D624" s="3" t="str">
        <f t="shared" si="9"/>
        <v/>
      </c>
    </row>
    <row r="625" spans="4:4" ht="17" x14ac:dyDescent="0.2">
      <c r="D625" s="3" t="str">
        <f t="shared" si="9"/>
        <v/>
      </c>
    </row>
    <row r="626" spans="4:4" ht="17" x14ac:dyDescent="0.2">
      <c r="D626" s="3" t="str">
        <f t="shared" si="9"/>
        <v/>
      </c>
    </row>
    <row r="627" spans="4:4" ht="17" x14ac:dyDescent="0.2">
      <c r="D627" s="3" t="str">
        <f t="shared" si="9"/>
        <v/>
      </c>
    </row>
    <row r="628" spans="4:4" ht="17" x14ac:dyDescent="0.2">
      <c r="D628" s="3" t="str">
        <f t="shared" si="9"/>
        <v/>
      </c>
    </row>
    <row r="629" spans="4:4" ht="17" x14ac:dyDescent="0.2">
      <c r="D629" s="3" t="str">
        <f t="shared" si="9"/>
        <v/>
      </c>
    </row>
    <row r="630" spans="4:4" ht="17" x14ac:dyDescent="0.2">
      <c r="D630" s="3" t="str">
        <f t="shared" si="9"/>
        <v/>
      </c>
    </row>
    <row r="631" spans="4:4" ht="17" x14ac:dyDescent="0.2">
      <c r="D631" s="3" t="str">
        <f t="shared" si="9"/>
        <v/>
      </c>
    </row>
    <row r="632" spans="4:4" ht="17" x14ac:dyDescent="0.2">
      <c r="D632" s="3" t="str">
        <f t="shared" si="9"/>
        <v/>
      </c>
    </row>
    <row r="633" spans="4:4" ht="17" x14ac:dyDescent="0.2">
      <c r="D633" s="3" t="str">
        <f t="shared" si="9"/>
        <v/>
      </c>
    </row>
    <row r="634" spans="4:4" ht="17" x14ac:dyDescent="0.2">
      <c r="D634" s="3" t="str">
        <f t="shared" si="9"/>
        <v/>
      </c>
    </row>
    <row r="635" spans="4:4" ht="17" x14ac:dyDescent="0.2">
      <c r="D635" s="3" t="str">
        <f t="shared" si="9"/>
        <v/>
      </c>
    </row>
    <row r="636" spans="4:4" ht="17" x14ac:dyDescent="0.2">
      <c r="D636" s="3" t="str">
        <f t="shared" si="9"/>
        <v/>
      </c>
    </row>
    <row r="637" spans="4:4" ht="17" x14ac:dyDescent="0.2">
      <c r="D637" s="3" t="str">
        <f t="shared" si="9"/>
        <v/>
      </c>
    </row>
    <row r="638" spans="4:4" ht="17" x14ac:dyDescent="0.2">
      <c r="D638" s="3" t="str">
        <f t="shared" si="9"/>
        <v/>
      </c>
    </row>
    <row r="639" spans="4:4" ht="17" x14ac:dyDescent="0.2">
      <c r="D639" s="3" t="str">
        <f t="shared" si="9"/>
        <v/>
      </c>
    </row>
    <row r="640" spans="4:4" ht="17" x14ac:dyDescent="0.2">
      <c r="D640" s="3" t="str">
        <f t="shared" si="9"/>
        <v/>
      </c>
    </row>
    <row r="641" spans="4:4" ht="17" x14ac:dyDescent="0.2">
      <c r="D641" s="3" t="str">
        <f t="shared" si="9"/>
        <v/>
      </c>
    </row>
    <row r="642" spans="4:4" ht="17" x14ac:dyDescent="0.2">
      <c r="D642" s="3" t="str">
        <f t="shared" si="9"/>
        <v/>
      </c>
    </row>
    <row r="643" spans="4:4" ht="17" x14ac:dyDescent="0.2">
      <c r="D643" s="3" t="str">
        <f t="shared" si="9"/>
        <v/>
      </c>
    </row>
    <row r="644" spans="4:4" ht="17" x14ac:dyDescent="0.2">
      <c r="D644" s="3" t="str">
        <f t="shared" ref="D644:D707" si="10">IF(ISBLANK(C644),"",HYPERLINK(C644,B644))</f>
        <v/>
      </c>
    </row>
    <row r="645" spans="4:4" ht="17" x14ac:dyDescent="0.2">
      <c r="D645" s="3" t="str">
        <f t="shared" si="10"/>
        <v/>
      </c>
    </row>
    <row r="646" spans="4:4" ht="17" x14ac:dyDescent="0.2">
      <c r="D646" s="3" t="str">
        <f t="shared" si="10"/>
        <v/>
      </c>
    </row>
    <row r="647" spans="4:4" ht="17" x14ac:dyDescent="0.2">
      <c r="D647" s="3" t="str">
        <f t="shared" si="10"/>
        <v/>
      </c>
    </row>
    <row r="648" spans="4:4" ht="17" x14ac:dyDescent="0.2">
      <c r="D648" s="3" t="str">
        <f t="shared" si="10"/>
        <v/>
      </c>
    </row>
    <row r="649" spans="4:4" ht="17" x14ac:dyDescent="0.2">
      <c r="D649" s="3" t="str">
        <f t="shared" si="10"/>
        <v/>
      </c>
    </row>
    <row r="650" spans="4:4" ht="17" x14ac:dyDescent="0.2">
      <c r="D650" s="3" t="str">
        <f t="shared" si="10"/>
        <v/>
      </c>
    </row>
    <row r="651" spans="4:4" ht="17" x14ac:dyDescent="0.2">
      <c r="D651" s="3" t="str">
        <f t="shared" si="10"/>
        <v/>
      </c>
    </row>
    <row r="652" spans="4:4" ht="17" x14ac:dyDescent="0.2">
      <c r="D652" s="3" t="str">
        <f t="shared" si="10"/>
        <v/>
      </c>
    </row>
    <row r="653" spans="4:4" ht="17" x14ac:dyDescent="0.2">
      <c r="D653" s="3" t="str">
        <f t="shared" si="10"/>
        <v/>
      </c>
    </row>
    <row r="654" spans="4:4" ht="17" x14ac:dyDescent="0.2">
      <c r="D654" s="3" t="str">
        <f t="shared" si="10"/>
        <v/>
      </c>
    </row>
    <row r="655" spans="4:4" ht="17" x14ac:dyDescent="0.2">
      <c r="D655" s="3" t="str">
        <f t="shared" si="10"/>
        <v/>
      </c>
    </row>
    <row r="656" spans="4:4" ht="17" x14ac:dyDescent="0.2">
      <c r="D656" s="3" t="str">
        <f t="shared" si="10"/>
        <v/>
      </c>
    </row>
    <row r="657" spans="4:4" ht="17" x14ac:dyDescent="0.2">
      <c r="D657" s="3" t="str">
        <f t="shared" si="10"/>
        <v/>
      </c>
    </row>
    <row r="658" spans="4:4" ht="17" x14ac:dyDescent="0.2">
      <c r="D658" s="3" t="str">
        <f t="shared" si="10"/>
        <v/>
      </c>
    </row>
    <row r="659" spans="4:4" ht="17" x14ac:dyDescent="0.2">
      <c r="D659" s="3" t="str">
        <f t="shared" si="10"/>
        <v/>
      </c>
    </row>
    <row r="660" spans="4:4" ht="17" x14ac:dyDescent="0.2">
      <c r="D660" s="3" t="str">
        <f t="shared" si="10"/>
        <v/>
      </c>
    </row>
    <row r="661" spans="4:4" ht="17" x14ac:dyDescent="0.2">
      <c r="D661" s="3" t="str">
        <f t="shared" si="10"/>
        <v/>
      </c>
    </row>
    <row r="662" spans="4:4" ht="17" x14ac:dyDescent="0.2">
      <c r="D662" s="3" t="str">
        <f t="shared" si="10"/>
        <v/>
      </c>
    </row>
    <row r="663" spans="4:4" ht="17" x14ac:dyDescent="0.2">
      <c r="D663" s="3" t="str">
        <f t="shared" si="10"/>
        <v/>
      </c>
    </row>
    <row r="664" spans="4:4" ht="17" x14ac:dyDescent="0.2">
      <c r="D664" s="3" t="str">
        <f t="shared" si="10"/>
        <v/>
      </c>
    </row>
    <row r="665" spans="4:4" ht="17" x14ac:dyDescent="0.2">
      <c r="D665" s="3" t="str">
        <f t="shared" si="10"/>
        <v/>
      </c>
    </row>
    <row r="666" spans="4:4" ht="17" x14ac:dyDescent="0.2">
      <c r="D666" s="3" t="str">
        <f t="shared" si="10"/>
        <v/>
      </c>
    </row>
    <row r="667" spans="4:4" ht="17" x14ac:dyDescent="0.2">
      <c r="D667" s="3" t="str">
        <f t="shared" si="10"/>
        <v/>
      </c>
    </row>
    <row r="668" spans="4:4" ht="17" x14ac:dyDescent="0.2">
      <c r="D668" s="3" t="str">
        <f t="shared" si="10"/>
        <v/>
      </c>
    </row>
    <row r="669" spans="4:4" ht="17" x14ac:dyDescent="0.2">
      <c r="D669" s="3" t="str">
        <f t="shared" si="10"/>
        <v/>
      </c>
    </row>
    <row r="670" spans="4:4" ht="17" x14ac:dyDescent="0.2">
      <c r="D670" s="3" t="str">
        <f t="shared" si="10"/>
        <v/>
      </c>
    </row>
    <row r="671" spans="4:4" ht="17" x14ac:dyDescent="0.2">
      <c r="D671" s="3" t="str">
        <f t="shared" si="10"/>
        <v/>
      </c>
    </row>
    <row r="672" spans="4:4" ht="17" x14ac:dyDescent="0.2">
      <c r="D672" s="3" t="str">
        <f t="shared" si="10"/>
        <v/>
      </c>
    </row>
    <row r="673" spans="4:4" ht="17" x14ac:dyDescent="0.2">
      <c r="D673" s="3" t="str">
        <f t="shared" si="10"/>
        <v/>
      </c>
    </row>
    <row r="674" spans="4:4" ht="17" x14ac:dyDescent="0.2">
      <c r="D674" s="3" t="str">
        <f t="shared" si="10"/>
        <v/>
      </c>
    </row>
    <row r="675" spans="4:4" ht="17" x14ac:dyDescent="0.2">
      <c r="D675" s="3" t="str">
        <f t="shared" si="10"/>
        <v/>
      </c>
    </row>
    <row r="676" spans="4:4" ht="17" x14ac:dyDescent="0.2">
      <c r="D676" s="3" t="str">
        <f t="shared" si="10"/>
        <v/>
      </c>
    </row>
    <row r="677" spans="4:4" ht="17" x14ac:dyDescent="0.2">
      <c r="D677" s="3" t="str">
        <f t="shared" si="10"/>
        <v/>
      </c>
    </row>
    <row r="678" spans="4:4" ht="17" x14ac:dyDescent="0.2">
      <c r="D678" s="3" t="str">
        <f t="shared" si="10"/>
        <v/>
      </c>
    </row>
    <row r="679" spans="4:4" ht="17" x14ac:dyDescent="0.2">
      <c r="D679" s="3" t="str">
        <f t="shared" si="10"/>
        <v/>
      </c>
    </row>
    <row r="680" spans="4:4" ht="17" x14ac:dyDescent="0.2">
      <c r="D680" s="3" t="str">
        <f t="shared" si="10"/>
        <v/>
      </c>
    </row>
    <row r="681" spans="4:4" ht="17" x14ac:dyDescent="0.2">
      <c r="D681" s="3" t="str">
        <f t="shared" si="10"/>
        <v/>
      </c>
    </row>
    <row r="682" spans="4:4" ht="17" x14ac:dyDescent="0.2">
      <c r="D682" s="3" t="str">
        <f t="shared" si="10"/>
        <v/>
      </c>
    </row>
    <row r="683" spans="4:4" ht="17" x14ac:dyDescent="0.2">
      <c r="D683" s="3" t="str">
        <f t="shared" si="10"/>
        <v/>
      </c>
    </row>
    <row r="684" spans="4:4" ht="17" x14ac:dyDescent="0.2">
      <c r="D684" s="3" t="str">
        <f t="shared" si="10"/>
        <v/>
      </c>
    </row>
    <row r="685" spans="4:4" ht="17" x14ac:dyDescent="0.2">
      <c r="D685" s="3" t="str">
        <f t="shared" si="10"/>
        <v/>
      </c>
    </row>
    <row r="686" spans="4:4" ht="17" x14ac:dyDescent="0.2">
      <c r="D686" s="3" t="str">
        <f t="shared" si="10"/>
        <v/>
      </c>
    </row>
    <row r="687" spans="4:4" ht="17" x14ac:dyDescent="0.2">
      <c r="D687" s="3" t="str">
        <f t="shared" si="10"/>
        <v/>
      </c>
    </row>
    <row r="688" spans="4:4" ht="17" x14ac:dyDescent="0.2">
      <c r="D688" s="3" t="str">
        <f t="shared" si="10"/>
        <v/>
      </c>
    </row>
    <row r="689" spans="4:4" ht="17" x14ac:dyDescent="0.2">
      <c r="D689" s="3" t="str">
        <f t="shared" si="10"/>
        <v/>
      </c>
    </row>
    <row r="690" spans="4:4" ht="17" x14ac:dyDescent="0.2">
      <c r="D690" s="3" t="str">
        <f t="shared" si="10"/>
        <v/>
      </c>
    </row>
    <row r="691" spans="4:4" ht="17" x14ac:dyDescent="0.2">
      <c r="D691" s="3" t="str">
        <f t="shared" si="10"/>
        <v/>
      </c>
    </row>
    <row r="692" spans="4:4" ht="17" x14ac:dyDescent="0.2">
      <c r="D692" s="3" t="str">
        <f t="shared" si="10"/>
        <v/>
      </c>
    </row>
    <row r="693" spans="4:4" ht="17" x14ac:dyDescent="0.2">
      <c r="D693" s="3" t="str">
        <f t="shared" si="10"/>
        <v/>
      </c>
    </row>
    <row r="694" spans="4:4" ht="17" x14ac:dyDescent="0.2">
      <c r="D694" s="3" t="str">
        <f t="shared" si="10"/>
        <v/>
      </c>
    </row>
    <row r="695" spans="4:4" ht="17" x14ac:dyDescent="0.2">
      <c r="D695" s="3" t="str">
        <f t="shared" si="10"/>
        <v/>
      </c>
    </row>
    <row r="696" spans="4:4" ht="17" x14ac:dyDescent="0.2">
      <c r="D696" s="3" t="str">
        <f t="shared" si="10"/>
        <v/>
      </c>
    </row>
    <row r="697" spans="4:4" ht="17" x14ac:dyDescent="0.2">
      <c r="D697" s="3" t="str">
        <f t="shared" si="10"/>
        <v/>
      </c>
    </row>
    <row r="698" spans="4:4" ht="17" x14ac:dyDescent="0.2">
      <c r="D698" s="3" t="str">
        <f t="shared" si="10"/>
        <v/>
      </c>
    </row>
    <row r="699" spans="4:4" ht="17" x14ac:dyDescent="0.2">
      <c r="D699" s="3" t="str">
        <f t="shared" si="10"/>
        <v/>
      </c>
    </row>
    <row r="700" spans="4:4" ht="17" x14ac:dyDescent="0.2">
      <c r="D700" s="3" t="str">
        <f t="shared" si="10"/>
        <v/>
      </c>
    </row>
    <row r="701" spans="4:4" ht="17" x14ac:dyDescent="0.2">
      <c r="D701" s="3" t="str">
        <f t="shared" si="10"/>
        <v/>
      </c>
    </row>
    <row r="702" spans="4:4" ht="17" x14ac:dyDescent="0.2">
      <c r="D702" s="3" t="str">
        <f t="shared" si="10"/>
        <v/>
      </c>
    </row>
    <row r="703" spans="4:4" ht="17" x14ac:dyDescent="0.2">
      <c r="D703" s="3" t="str">
        <f t="shared" si="10"/>
        <v/>
      </c>
    </row>
    <row r="704" spans="4:4" ht="17" x14ac:dyDescent="0.2">
      <c r="D704" s="3" t="str">
        <f t="shared" si="10"/>
        <v/>
      </c>
    </row>
    <row r="705" spans="4:4" ht="17" x14ac:dyDescent="0.2">
      <c r="D705" s="3" t="str">
        <f t="shared" si="10"/>
        <v/>
      </c>
    </row>
    <row r="706" spans="4:4" ht="17" x14ac:dyDescent="0.2">
      <c r="D706" s="3" t="str">
        <f t="shared" si="10"/>
        <v/>
      </c>
    </row>
    <row r="707" spans="4:4" ht="17" x14ac:dyDescent="0.2">
      <c r="D707" s="3" t="str">
        <f t="shared" si="10"/>
        <v/>
      </c>
    </row>
    <row r="708" spans="4:4" ht="17" x14ac:dyDescent="0.2">
      <c r="D708" s="3" t="str">
        <f t="shared" ref="D708:D771" si="11">IF(ISBLANK(C708),"",HYPERLINK(C708,B708))</f>
        <v/>
      </c>
    </row>
    <row r="709" spans="4:4" ht="17" x14ac:dyDescent="0.2">
      <c r="D709" s="3" t="str">
        <f t="shared" si="11"/>
        <v/>
      </c>
    </row>
    <row r="710" spans="4:4" ht="17" x14ac:dyDescent="0.2">
      <c r="D710" s="3" t="str">
        <f t="shared" si="11"/>
        <v/>
      </c>
    </row>
    <row r="711" spans="4:4" ht="17" x14ac:dyDescent="0.2">
      <c r="D711" s="3" t="str">
        <f t="shared" si="11"/>
        <v/>
      </c>
    </row>
    <row r="712" spans="4:4" ht="17" x14ac:dyDescent="0.2">
      <c r="D712" s="3" t="str">
        <f t="shared" si="11"/>
        <v/>
      </c>
    </row>
    <row r="713" spans="4:4" ht="17" x14ac:dyDescent="0.2">
      <c r="D713" s="3" t="str">
        <f t="shared" si="11"/>
        <v/>
      </c>
    </row>
    <row r="714" spans="4:4" ht="17" x14ac:dyDescent="0.2">
      <c r="D714" s="3" t="str">
        <f t="shared" si="11"/>
        <v/>
      </c>
    </row>
    <row r="715" spans="4:4" ht="17" x14ac:dyDescent="0.2">
      <c r="D715" s="3" t="str">
        <f t="shared" si="11"/>
        <v/>
      </c>
    </row>
    <row r="716" spans="4:4" ht="17" x14ac:dyDescent="0.2">
      <c r="D716" s="3" t="str">
        <f t="shared" si="11"/>
        <v/>
      </c>
    </row>
    <row r="717" spans="4:4" ht="17" x14ac:dyDescent="0.2">
      <c r="D717" s="3" t="str">
        <f t="shared" si="11"/>
        <v/>
      </c>
    </row>
    <row r="718" spans="4:4" ht="17" x14ac:dyDescent="0.2">
      <c r="D718" s="3" t="str">
        <f t="shared" si="11"/>
        <v/>
      </c>
    </row>
    <row r="719" spans="4:4" ht="17" x14ac:dyDescent="0.2">
      <c r="D719" s="3" t="str">
        <f t="shared" si="11"/>
        <v/>
      </c>
    </row>
    <row r="720" spans="4:4" ht="17" x14ac:dyDescent="0.2">
      <c r="D720" s="3" t="str">
        <f t="shared" si="11"/>
        <v/>
      </c>
    </row>
    <row r="721" spans="4:4" ht="17" x14ac:dyDescent="0.2">
      <c r="D721" s="3" t="str">
        <f t="shared" si="11"/>
        <v/>
      </c>
    </row>
    <row r="722" spans="4:4" ht="17" x14ac:dyDescent="0.2">
      <c r="D722" s="3" t="str">
        <f t="shared" si="11"/>
        <v/>
      </c>
    </row>
    <row r="723" spans="4:4" ht="17" x14ac:dyDescent="0.2">
      <c r="D723" s="3" t="str">
        <f t="shared" si="11"/>
        <v/>
      </c>
    </row>
    <row r="724" spans="4:4" ht="17" x14ac:dyDescent="0.2">
      <c r="D724" s="3" t="str">
        <f t="shared" si="11"/>
        <v/>
      </c>
    </row>
    <row r="725" spans="4:4" ht="17" x14ac:dyDescent="0.2">
      <c r="D725" s="3" t="str">
        <f t="shared" si="11"/>
        <v/>
      </c>
    </row>
    <row r="726" spans="4:4" ht="17" x14ac:dyDescent="0.2">
      <c r="D726" s="3" t="str">
        <f t="shared" si="11"/>
        <v/>
      </c>
    </row>
    <row r="727" spans="4:4" ht="17" x14ac:dyDescent="0.2">
      <c r="D727" s="3" t="str">
        <f t="shared" si="11"/>
        <v/>
      </c>
    </row>
    <row r="728" spans="4:4" ht="17" x14ac:dyDescent="0.2">
      <c r="D728" s="3" t="str">
        <f t="shared" si="11"/>
        <v/>
      </c>
    </row>
    <row r="729" spans="4:4" ht="17" x14ac:dyDescent="0.2">
      <c r="D729" s="3" t="str">
        <f t="shared" si="11"/>
        <v/>
      </c>
    </row>
    <row r="730" spans="4:4" ht="17" x14ac:dyDescent="0.2">
      <c r="D730" s="3" t="str">
        <f t="shared" si="11"/>
        <v/>
      </c>
    </row>
    <row r="731" spans="4:4" ht="17" x14ac:dyDescent="0.2">
      <c r="D731" s="3" t="str">
        <f t="shared" si="11"/>
        <v/>
      </c>
    </row>
    <row r="732" spans="4:4" ht="17" x14ac:dyDescent="0.2">
      <c r="D732" s="3" t="str">
        <f t="shared" si="11"/>
        <v/>
      </c>
    </row>
    <row r="733" spans="4:4" ht="17" x14ac:dyDescent="0.2">
      <c r="D733" s="3" t="str">
        <f t="shared" si="11"/>
        <v/>
      </c>
    </row>
    <row r="734" spans="4:4" ht="17" x14ac:dyDescent="0.2">
      <c r="D734" s="3" t="str">
        <f t="shared" si="11"/>
        <v/>
      </c>
    </row>
    <row r="735" spans="4:4" ht="17" x14ac:dyDescent="0.2">
      <c r="D735" s="3" t="str">
        <f t="shared" si="11"/>
        <v/>
      </c>
    </row>
    <row r="736" spans="4:4" ht="17" x14ac:dyDescent="0.2">
      <c r="D736" s="3" t="str">
        <f t="shared" si="11"/>
        <v/>
      </c>
    </row>
    <row r="737" spans="4:4" ht="17" x14ac:dyDescent="0.2">
      <c r="D737" s="3" t="str">
        <f t="shared" si="11"/>
        <v/>
      </c>
    </row>
    <row r="738" spans="4:4" ht="17" x14ac:dyDescent="0.2">
      <c r="D738" s="3" t="str">
        <f t="shared" si="11"/>
        <v/>
      </c>
    </row>
    <row r="739" spans="4:4" ht="17" x14ac:dyDescent="0.2">
      <c r="D739" s="3" t="str">
        <f t="shared" si="11"/>
        <v/>
      </c>
    </row>
    <row r="740" spans="4:4" ht="17" x14ac:dyDescent="0.2">
      <c r="D740" s="3" t="str">
        <f t="shared" si="11"/>
        <v/>
      </c>
    </row>
    <row r="741" spans="4:4" ht="17" x14ac:dyDescent="0.2">
      <c r="D741" s="3" t="str">
        <f t="shared" si="11"/>
        <v/>
      </c>
    </row>
    <row r="742" spans="4:4" ht="17" x14ac:dyDescent="0.2">
      <c r="D742" s="3" t="str">
        <f t="shared" si="11"/>
        <v/>
      </c>
    </row>
    <row r="743" spans="4:4" ht="17" x14ac:dyDescent="0.2">
      <c r="D743" s="3" t="str">
        <f t="shared" si="11"/>
        <v/>
      </c>
    </row>
    <row r="744" spans="4:4" ht="17" x14ac:dyDescent="0.2">
      <c r="D744" s="3" t="str">
        <f t="shared" si="11"/>
        <v/>
      </c>
    </row>
    <row r="745" spans="4:4" ht="17" x14ac:dyDescent="0.2">
      <c r="D745" s="3" t="str">
        <f t="shared" si="11"/>
        <v/>
      </c>
    </row>
    <row r="746" spans="4:4" ht="17" x14ac:dyDescent="0.2">
      <c r="D746" s="3" t="str">
        <f t="shared" si="11"/>
        <v/>
      </c>
    </row>
    <row r="747" spans="4:4" ht="17" x14ac:dyDescent="0.2">
      <c r="D747" s="3" t="str">
        <f t="shared" si="11"/>
        <v/>
      </c>
    </row>
    <row r="748" spans="4:4" ht="17" x14ac:dyDescent="0.2">
      <c r="D748" s="3" t="str">
        <f t="shared" si="11"/>
        <v/>
      </c>
    </row>
    <row r="749" spans="4:4" ht="17" x14ac:dyDescent="0.2">
      <c r="D749" s="3" t="str">
        <f t="shared" si="11"/>
        <v/>
      </c>
    </row>
    <row r="750" spans="4:4" ht="17" x14ac:dyDescent="0.2">
      <c r="D750" s="3" t="str">
        <f t="shared" si="11"/>
        <v/>
      </c>
    </row>
    <row r="751" spans="4:4" ht="17" x14ac:dyDescent="0.2">
      <c r="D751" s="3" t="str">
        <f t="shared" si="11"/>
        <v/>
      </c>
    </row>
    <row r="752" spans="4:4" ht="17" x14ac:dyDescent="0.2">
      <c r="D752" s="3" t="str">
        <f t="shared" si="11"/>
        <v/>
      </c>
    </row>
    <row r="753" spans="4:4" ht="17" x14ac:dyDescent="0.2">
      <c r="D753" s="3" t="str">
        <f t="shared" si="11"/>
        <v/>
      </c>
    </row>
    <row r="754" spans="4:4" ht="17" x14ac:dyDescent="0.2">
      <c r="D754" s="3" t="str">
        <f t="shared" si="11"/>
        <v/>
      </c>
    </row>
    <row r="755" spans="4:4" ht="17" x14ac:dyDescent="0.2">
      <c r="D755" s="3" t="str">
        <f t="shared" si="11"/>
        <v/>
      </c>
    </row>
    <row r="756" spans="4:4" ht="17" x14ac:dyDescent="0.2">
      <c r="D756" s="3" t="str">
        <f t="shared" si="11"/>
        <v/>
      </c>
    </row>
    <row r="757" spans="4:4" ht="17" x14ac:dyDescent="0.2">
      <c r="D757" s="3" t="str">
        <f t="shared" si="11"/>
        <v/>
      </c>
    </row>
    <row r="758" spans="4:4" ht="17" x14ac:dyDescent="0.2">
      <c r="D758" s="3" t="str">
        <f t="shared" si="11"/>
        <v/>
      </c>
    </row>
    <row r="759" spans="4:4" ht="17" x14ac:dyDescent="0.2">
      <c r="D759" s="3" t="str">
        <f t="shared" si="11"/>
        <v/>
      </c>
    </row>
    <row r="760" spans="4:4" ht="17" x14ac:dyDescent="0.2">
      <c r="D760" s="3" t="str">
        <f t="shared" si="11"/>
        <v/>
      </c>
    </row>
    <row r="761" spans="4:4" ht="17" x14ac:dyDescent="0.2">
      <c r="D761" s="3" t="str">
        <f t="shared" si="11"/>
        <v/>
      </c>
    </row>
    <row r="762" spans="4:4" ht="17" x14ac:dyDescent="0.2">
      <c r="D762" s="3" t="str">
        <f t="shared" si="11"/>
        <v/>
      </c>
    </row>
    <row r="763" spans="4:4" ht="17" x14ac:dyDescent="0.2">
      <c r="D763" s="3" t="str">
        <f t="shared" si="11"/>
        <v/>
      </c>
    </row>
    <row r="764" spans="4:4" ht="17" x14ac:dyDescent="0.2">
      <c r="D764" s="3" t="str">
        <f t="shared" si="11"/>
        <v/>
      </c>
    </row>
    <row r="765" spans="4:4" ht="17" x14ac:dyDescent="0.2">
      <c r="D765" s="3" t="str">
        <f t="shared" si="11"/>
        <v/>
      </c>
    </row>
    <row r="766" spans="4:4" ht="17" x14ac:dyDescent="0.2">
      <c r="D766" s="3" t="str">
        <f t="shared" si="11"/>
        <v/>
      </c>
    </row>
    <row r="767" spans="4:4" ht="17" x14ac:dyDescent="0.2">
      <c r="D767" s="3" t="str">
        <f t="shared" si="11"/>
        <v/>
      </c>
    </row>
    <row r="768" spans="4:4" ht="17" x14ac:dyDescent="0.2">
      <c r="D768" s="3" t="str">
        <f t="shared" si="11"/>
        <v/>
      </c>
    </row>
    <row r="769" spans="4:4" ht="17" x14ac:dyDescent="0.2">
      <c r="D769" s="3" t="str">
        <f t="shared" si="11"/>
        <v/>
      </c>
    </row>
    <row r="770" spans="4:4" ht="17" x14ac:dyDescent="0.2">
      <c r="D770" s="3" t="str">
        <f t="shared" si="11"/>
        <v/>
      </c>
    </row>
    <row r="771" spans="4:4" ht="17" x14ac:dyDescent="0.2">
      <c r="D771" s="3" t="str">
        <f t="shared" si="11"/>
        <v/>
      </c>
    </row>
    <row r="772" spans="4:4" ht="17" x14ac:dyDescent="0.2">
      <c r="D772" s="3" t="str">
        <f t="shared" ref="D772:D835" si="12">IF(ISBLANK(C772),"",HYPERLINK(C772,B772))</f>
        <v/>
      </c>
    </row>
    <row r="773" spans="4:4" ht="17" x14ac:dyDescent="0.2">
      <c r="D773" s="3" t="str">
        <f t="shared" si="12"/>
        <v/>
      </c>
    </row>
    <row r="774" spans="4:4" ht="17" x14ac:dyDescent="0.2">
      <c r="D774" s="3" t="str">
        <f t="shared" si="12"/>
        <v/>
      </c>
    </row>
    <row r="775" spans="4:4" ht="17" x14ac:dyDescent="0.2">
      <c r="D775" s="3" t="str">
        <f t="shared" si="12"/>
        <v/>
      </c>
    </row>
    <row r="776" spans="4:4" ht="17" x14ac:dyDescent="0.2">
      <c r="D776" s="3" t="str">
        <f t="shared" si="12"/>
        <v/>
      </c>
    </row>
    <row r="777" spans="4:4" ht="17" x14ac:dyDescent="0.2">
      <c r="D777" s="3" t="str">
        <f t="shared" si="12"/>
        <v/>
      </c>
    </row>
    <row r="778" spans="4:4" ht="17" x14ac:dyDescent="0.2">
      <c r="D778" s="3" t="str">
        <f t="shared" si="12"/>
        <v/>
      </c>
    </row>
    <row r="779" spans="4:4" ht="17" x14ac:dyDescent="0.2">
      <c r="D779" s="3" t="str">
        <f t="shared" si="12"/>
        <v/>
      </c>
    </row>
    <row r="780" spans="4:4" ht="17" x14ac:dyDescent="0.2">
      <c r="D780" s="3" t="str">
        <f t="shared" si="12"/>
        <v/>
      </c>
    </row>
    <row r="781" spans="4:4" ht="17" x14ac:dyDescent="0.2">
      <c r="D781" s="3" t="str">
        <f t="shared" si="12"/>
        <v/>
      </c>
    </row>
    <row r="782" spans="4:4" ht="17" x14ac:dyDescent="0.2">
      <c r="D782" s="3" t="str">
        <f t="shared" si="12"/>
        <v/>
      </c>
    </row>
    <row r="783" spans="4:4" ht="17" x14ac:dyDescent="0.2">
      <c r="D783" s="3" t="str">
        <f t="shared" si="12"/>
        <v/>
      </c>
    </row>
    <row r="784" spans="4:4" ht="17" x14ac:dyDescent="0.2">
      <c r="D784" s="3" t="str">
        <f t="shared" si="12"/>
        <v/>
      </c>
    </row>
    <row r="785" spans="4:4" ht="17" x14ac:dyDescent="0.2">
      <c r="D785" s="3" t="str">
        <f t="shared" si="12"/>
        <v/>
      </c>
    </row>
    <row r="786" spans="4:4" ht="17" x14ac:dyDescent="0.2">
      <c r="D786" s="3" t="str">
        <f t="shared" si="12"/>
        <v/>
      </c>
    </row>
    <row r="787" spans="4:4" ht="17" x14ac:dyDescent="0.2">
      <c r="D787" s="3" t="str">
        <f t="shared" si="12"/>
        <v/>
      </c>
    </row>
    <row r="788" spans="4:4" ht="17" x14ac:dyDescent="0.2">
      <c r="D788" s="3" t="str">
        <f t="shared" si="12"/>
        <v/>
      </c>
    </row>
    <row r="789" spans="4:4" ht="17" x14ac:dyDescent="0.2">
      <c r="D789" s="3" t="str">
        <f t="shared" si="12"/>
        <v/>
      </c>
    </row>
    <row r="790" spans="4:4" ht="17" x14ac:dyDescent="0.2">
      <c r="D790" s="3" t="str">
        <f t="shared" si="12"/>
        <v/>
      </c>
    </row>
    <row r="791" spans="4:4" ht="17" x14ac:dyDescent="0.2">
      <c r="D791" s="3" t="str">
        <f t="shared" si="12"/>
        <v/>
      </c>
    </row>
    <row r="792" spans="4:4" ht="17" x14ac:dyDescent="0.2">
      <c r="D792" s="3" t="str">
        <f t="shared" si="12"/>
        <v/>
      </c>
    </row>
    <row r="793" spans="4:4" ht="17" x14ac:dyDescent="0.2">
      <c r="D793" s="3" t="str">
        <f t="shared" si="12"/>
        <v/>
      </c>
    </row>
    <row r="794" spans="4:4" ht="17" x14ac:dyDescent="0.2">
      <c r="D794" s="3" t="str">
        <f t="shared" si="12"/>
        <v/>
      </c>
    </row>
    <row r="795" spans="4:4" ht="17" x14ac:dyDescent="0.2">
      <c r="D795" s="3" t="str">
        <f t="shared" si="12"/>
        <v/>
      </c>
    </row>
    <row r="796" spans="4:4" ht="17" x14ac:dyDescent="0.2">
      <c r="D796" s="3" t="str">
        <f t="shared" si="12"/>
        <v/>
      </c>
    </row>
    <row r="797" spans="4:4" ht="17" x14ac:dyDescent="0.2">
      <c r="D797" s="3" t="str">
        <f t="shared" si="12"/>
        <v/>
      </c>
    </row>
    <row r="798" spans="4:4" ht="17" x14ac:dyDescent="0.2">
      <c r="D798" s="3" t="str">
        <f t="shared" si="12"/>
        <v/>
      </c>
    </row>
    <row r="799" spans="4:4" ht="17" x14ac:dyDescent="0.2">
      <c r="D799" s="3" t="str">
        <f t="shared" si="12"/>
        <v/>
      </c>
    </row>
    <row r="800" spans="4:4" ht="17" x14ac:dyDescent="0.2">
      <c r="D800" s="3" t="str">
        <f t="shared" si="12"/>
        <v/>
      </c>
    </row>
    <row r="801" spans="4:4" ht="17" x14ac:dyDescent="0.2">
      <c r="D801" s="3" t="str">
        <f t="shared" si="12"/>
        <v/>
      </c>
    </row>
    <row r="802" spans="4:4" ht="17" x14ac:dyDescent="0.2">
      <c r="D802" s="3" t="str">
        <f t="shared" si="12"/>
        <v/>
      </c>
    </row>
    <row r="803" spans="4:4" ht="17" x14ac:dyDescent="0.2">
      <c r="D803" s="3" t="str">
        <f t="shared" si="12"/>
        <v/>
      </c>
    </row>
    <row r="804" spans="4:4" ht="17" x14ac:dyDescent="0.2">
      <c r="D804" s="3" t="str">
        <f t="shared" si="12"/>
        <v/>
      </c>
    </row>
    <row r="805" spans="4:4" ht="17" x14ac:dyDescent="0.2">
      <c r="D805" s="3" t="str">
        <f t="shared" si="12"/>
        <v/>
      </c>
    </row>
    <row r="806" spans="4:4" ht="17" x14ac:dyDescent="0.2">
      <c r="D806" s="3" t="str">
        <f t="shared" si="12"/>
        <v/>
      </c>
    </row>
    <row r="807" spans="4:4" ht="17" x14ac:dyDescent="0.2">
      <c r="D807" s="3" t="str">
        <f t="shared" si="12"/>
        <v/>
      </c>
    </row>
    <row r="808" spans="4:4" ht="17" x14ac:dyDescent="0.2">
      <c r="D808" s="3" t="str">
        <f t="shared" si="12"/>
        <v/>
      </c>
    </row>
    <row r="809" spans="4:4" ht="17" x14ac:dyDescent="0.2">
      <c r="D809" s="3" t="str">
        <f t="shared" si="12"/>
        <v/>
      </c>
    </row>
    <row r="810" spans="4:4" ht="17" x14ac:dyDescent="0.2">
      <c r="D810" s="3" t="str">
        <f t="shared" si="12"/>
        <v/>
      </c>
    </row>
    <row r="811" spans="4:4" ht="17" x14ac:dyDescent="0.2">
      <c r="D811" s="3" t="str">
        <f t="shared" si="12"/>
        <v/>
      </c>
    </row>
    <row r="812" spans="4:4" ht="17" x14ac:dyDescent="0.2">
      <c r="D812" s="3" t="str">
        <f t="shared" si="12"/>
        <v/>
      </c>
    </row>
    <row r="813" spans="4:4" ht="17" x14ac:dyDescent="0.2">
      <c r="D813" s="3" t="str">
        <f t="shared" si="12"/>
        <v/>
      </c>
    </row>
    <row r="814" spans="4:4" ht="17" x14ac:dyDescent="0.2">
      <c r="D814" s="3" t="str">
        <f t="shared" si="12"/>
        <v/>
      </c>
    </row>
    <row r="815" spans="4:4" ht="17" x14ac:dyDescent="0.2">
      <c r="D815" s="3" t="str">
        <f t="shared" si="12"/>
        <v/>
      </c>
    </row>
    <row r="816" spans="4:4" ht="17" x14ac:dyDescent="0.2">
      <c r="D816" s="3" t="str">
        <f t="shared" si="12"/>
        <v/>
      </c>
    </row>
    <row r="817" spans="4:4" ht="17" x14ac:dyDescent="0.2">
      <c r="D817" s="3" t="str">
        <f t="shared" si="12"/>
        <v/>
      </c>
    </row>
    <row r="818" spans="4:4" ht="17" x14ac:dyDescent="0.2">
      <c r="D818" s="3" t="str">
        <f t="shared" si="12"/>
        <v/>
      </c>
    </row>
    <row r="819" spans="4:4" ht="17" x14ac:dyDescent="0.2">
      <c r="D819" s="3" t="str">
        <f t="shared" si="12"/>
        <v/>
      </c>
    </row>
    <row r="820" spans="4:4" ht="17" x14ac:dyDescent="0.2">
      <c r="D820" s="3" t="str">
        <f t="shared" si="12"/>
        <v/>
      </c>
    </row>
    <row r="821" spans="4:4" ht="17" x14ac:dyDescent="0.2">
      <c r="D821" s="3" t="str">
        <f t="shared" si="12"/>
        <v/>
      </c>
    </row>
    <row r="822" spans="4:4" ht="17" x14ac:dyDescent="0.2">
      <c r="D822" s="3" t="str">
        <f t="shared" si="12"/>
        <v/>
      </c>
    </row>
    <row r="823" spans="4:4" ht="17" x14ac:dyDescent="0.2">
      <c r="D823" s="3" t="str">
        <f t="shared" si="12"/>
        <v/>
      </c>
    </row>
    <row r="824" spans="4:4" ht="17" x14ac:dyDescent="0.2">
      <c r="D824" s="3" t="str">
        <f t="shared" si="12"/>
        <v/>
      </c>
    </row>
    <row r="825" spans="4:4" ht="17" x14ac:dyDescent="0.2">
      <c r="D825" s="3" t="str">
        <f t="shared" si="12"/>
        <v/>
      </c>
    </row>
    <row r="826" spans="4:4" ht="17" x14ac:dyDescent="0.2">
      <c r="D826" s="3" t="str">
        <f t="shared" si="12"/>
        <v/>
      </c>
    </row>
    <row r="827" spans="4:4" ht="17" x14ac:dyDescent="0.2">
      <c r="D827" s="3" t="str">
        <f t="shared" si="12"/>
        <v/>
      </c>
    </row>
    <row r="828" spans="4:4" ht="17" x14ac:dyDescent="0.2">
      <c r="D828" s="3" t="str">
        <f t="shared" si="12"/>
        <v/>
      </c>
    </row>
    <row r="829" spans="4:4" ht="17" x14ac:dyDescent="0.2">
      <c r="D829" s="3" t="str">
        <f t="shared" si="12"/>
        <v/>
      </c>
    </row>
    <row r="830" spans="4:4" ht="17" x14ac:dyDescent="0.2">
      <c r="D830" s="3" t="str">
        <f t="shared" si="12"/>
        <v/>
      </c>
    </row>
    <row r="831" spans="4:4" ht="17" x14ac:dyDescent="0.2">
      <c r="D831" s="3" t="str">
        <f t="shared" si="12"/>
        <v/>
      </c>
    </row>
    <row r="832" spans="4:4" ht="17" x14ac:dyDescent="0.2">
      <c r="D832" s="3" t="str">
        <f t="shared" si="12"/>
        <v/>
      </c>
    </row>
    <row r="833" spans="4:4" ht="17" x14ac:dyDescent="0.2">
      <c r="D833" s="3" t="str">
        <f t="shared" si="12"/>
        <v/>
      </c>
    </row>
    <row r="834" spans="4:4" ht="17" x14ac:dyDescent="0.2">
      <c r="D834" s="3" t="str">
        <f t="shared" si="12"/>
        <v/>
      </c>
    </row>
    <row r="835" spans="4:4" ht="17" x14ac:dyDescent="0.2">
      <c r="D835" s="3" t="str">
        <f t="shared" si="12"/>
        <v/>
      </c>
    </row>
    <row r="836" spans="4:4" ht="17" x14ac:dyDescent="0.2">
      <c r="D836" s="3" t="str">
        <f t="shared" ref="D836:D899" si="13">IF(ISBLANK(C836),"",HYPERLINK(C836,B836))</f>
        <v/>
      </c>
    </row>
    <row r="837" spans="4:4" ht="17" x14ac:dyDescent="0.2">
      <c r="D837" s="3" t="str">
        <f t="shared" si="13"/>
        <v/>
      </c>
    </row>
    <row r="838" spans="4:4" ht="17" x14ac:dyDescent="0.2">
      <c r="D838" s="3" t="str">
        <f t="shared" si="13"/>
        <v/>
      </c>
    </row>
    <row r="839" spans="4:4" ht="17" x14ac:dyDescent="0.2">
      <c r="D839" s="3" t="str">
        <f t="shared" si="13"/>
        <v/>
      </c>
    </row>
    <row r="840" spans="4:4" ht="17" x14ac:dyDescent="0.2">
      <c r="D840" s="3" t="str">
        <f t="shared" si="13"/>
        <v/>
      </c>
    </row>
    <row r="841" spans="4:4" ht="17" x14ac:dyDescent="0.2">
      <c r="D841" s="3" t="str">
        <f t="shared" si="13"/>
        <v/>
      </c>
    </row>
    <row r="842" spans="4:4" ht="17" x14ac:dyDescent="0.2">
      <c r="D842" s="3" t="str">
        <f t="shared" si="13"/>
        <v/>
      </c>
    </row>
    <row r="843" spans="4:4" ht="17" x14ac:dyDescent="0.2">
      <c r="D843" s="3" t="str">
        <f t="shared" si="13"/>
        <v/>
      </c>
    </row>
    <row r="844" spans="4:4" ht="17" x14ac:dyDescent="0.2">
      <c r="D844" s="3" t="str">
        <f t="shared" si="13"/>
        <v/>
      </c>
    </row>
    <row r="845" spans="4:4" ht="17" x14ac:dyDescent="0.2">
      <c r="D845" s="3" t="str">
        <f t="shared" si="13"/>
        <v/>
      </c>
    </row>
    <row r="846" spans="4:4" ht="17" x14ac:dyDescent="0.2">
      <c r="D846" s="3" t="str">
        <f t="shared" si="13"/>
        <v/>
      </c>
    </row>
    <row r="847" spans="4:4" ht="17" x14ac:dyDescent="0.2">
      <c r="D847" s="3" t="str">
        <f t="shared" si="13"/>
        <v/>
      </c>
    </row>
    <row r="848" spans="4:4" ht="17" x14ac:dyDescent="0.2">
      <c r="D848" s="3" t="str">
        <f t="shared" si="13"/>
        <v/>
      </c>
    </row>
    <row r="849" spans="4:4" ht="17" x14ac:dyDescent="0.2">
      <c r="D849" s="3" t="str">
        <f t="shared" si="13"/>
        <v/>
      </c>
    </row>
    <row r="850" spans="4:4" ht="17" x14ac:dyDescent="0.2">
      <c r="D850" s="3" t="str">
        <f t="shared" si="13"/>
        <v/>
      </c>
    </row>
    <row r="851" spans="4:4" ht="17" x14ac:dyDescent="0.2">
      <c r="D851" s="3" t="str">
        <f t="shared" si="13"/>
        <v/>
      </c>
    </row>
    <row r="852" spans="4:4" ht="17" x14ac:dyDescent="0.2">
      <c r="D852" s="3" t="str">
        <f t="shared" si="13"/>
        <v/>
      </c>
    </row>
    <row r="853" spans="4:4" ht="17" x14ac:dyDescent="0.2">
      <c r="D853" s="3" t="str">
        <f t="shared" si="13"/>
        <v/>
      </c>
    </row>
    <row r="854" spans="4:4" ht="17" x14ac:dyDescent="0.2">
      <c r="D854" s="3" t="str">
        <f t="shared" si="13"/>
        <v/>
      </c>
    </row>
    <row r="855" spans="4:4" ht="17" x14ac:dyDescent="0.2">
      <c r="D855" s="3" t="str">
        <f t="shared" si="13"/>
        <v/>
      </c>
    </row>
    <row r="856" spans="4:4" ht="17" x14ac:dyDescent="0.2">
      <c r="D856" s="3" t="str">
        <f t="shared" si="13"/>
        <v/>
      </c>
    </row>
    <row r="857" spans="4:4" ht="17" x14ac:dyDescent="0.2">
      <c r="D857" s="3" t="str">
        <f t="shared" si="13"/>
        <v/>
      </c>
    </row>
    <row r="858" spans="4:4" ht="17" x14ac:dyDescent="0.2">
      <c r="D858" s="3" t="str">
        <f t="shared" si="13"/>
        <v/>
      </c>
    </row>
    <row r="859" spans="4:4" ht="17" x14ac:dyDescent="0.2">
      <c r="D859" s="3" t="str">
        <f t="shared" si="13"/>
        <v/>
      </c>
    </row>
    <row r="860" spans="4:4" ht="17" x14ac:dyDescent="0.2">
      <c r="D860" s="3" t="str">
        <f t="shared" si="13"/>
        <v/>
      </c>
    </row>
    <row r="861" spans="4:4" ht="17" x14ac:dyDescent="0.2">
      <c r="D861" s="3" t="str">
        <f t="shared" si="13"/>
        <v/>
      </c>
    </row>
    <row r="862" spans="4:4" ht="17" x14ac:dyDescent="0.2">
      <c r="D862" s="3" t="str">
        <f t="shared" si="13"/>
        <v/>
      </c>
    </row>
    <row r="863" spans="4:4" ht="17" x14ac:dyDescent="0.2">
      <c r="D863" s="3" t="str">
        <f t="shared" si="13"/>
        <v/>
      </c>
    </row>
    <row r="864" spans="4:4" ht="17" x14ac:dyDescent="0.2">
      <c r="D864" s="3" t="str">
        <f t="shared" si="13"/>
        <v/>
      </c>
    </row>
    <row r="865" spans="4:4" ht="17" x14ac:dyDescent="0.2">
      <c r="D865" s="3" t="str">
        <f t="shared" si="13"/>
        <v/>
      </c>
    </row>
    <row r="866" spans="4:4" ht="17" x14ac:dyDescent="0.2">
      <c r="D866" s="3" t="str">
        <f t="shared" si="13"/>
        <v/>
      </c>
    </row>
    <row r="867" spans="4:4" ht="17" x14ac:dyDescent="0.2">
      <c r="D867" s="3" t="str">
        <f t="shared" si="13"/>
        <v/>
      </c>
    </row>
    <row r="868" spans="4:4" ht="17" x14ac:dyDescent="0.2">
      <c r="D868" s="3" t="str">
        <f t="shared" si="13"/>
        <v/>
      </c>
    </row>
    <row r="869" spans="4:4" ht="17" x14ac:dyDescent="0.2">
      <c r="D869" s="3" t="str">
        <f t="shared" si="13"/>
        <v/>
      </c>
    </row>
    <row r="870" spans="4:4" ht="17" x14ac:dyDescent="0.2">
      <c r="D870" s="3" t="str">
        <f t="shared" si="13"/>
        <v/>
      </c>
    </row>
    <row r="871" spans="4:4" ht="17" x14ac:dyDescent="0.2">
      <c r="D871" s="3" t="str">
        <f t="shared" si="13"/>
        <v/>
      </c>
    </row>
    <row r="872" spans="4:4" ht="17" x14ac:dyDescent="0.2">
      <c r="D872" s="3" t="str">
        <f t="shared" si="13"/>
        <v/>
      </c>
    </row>
    <row r="873" spans="4:4" ht="17" x14ac:dyDescent="0.2">
      <c r="D873" s="3" t="str">
        <f t="shared" si="13"/>
        <v/>
      </c>
    </row>
    <row r="874" spans="4:4" ht="17" x14ac:dyDescent="0.2">
      <c r="D874" s="3" t="str">
        <f t="shared" si="13"/>
        <v/>
      </c>
    </row>
    <row r="875" spans="4:4" ht="17" x14ac:dyDescent="0.2">
      <c r="D875" s="3" t="str">
        <f t="shared" si="13"/>
        <v/>
      </c>
    </row>
    <row r="876" spans="4:4" ht="17" x14ac:dyDescent="0.2">
      <c r="D876" s="3" t="str">
        <f t="shared" si="13"/>
        <v/>
      </c>
    </row>
    <row r="877" spans="4:4" ht="17" x14ac:dyDescent="0.2">
      <c r="D877" s="3" t="str">
        <f t="shared" si="13"/>
        <v/>
      </c>
    </row>
    <row r="878" spans="4:4" ht="17" x14ac:dyDescent="0.2">
      <c r="D878" s="3" t="str">
        <f t="shared" si="13"/>
        <v/>
      </c>
    </row>
    <row r="879" spans="4:4" ht="17" x14ac:dyDescent="0.2">
      <c r="D879" s="3" t="str">
        <f t="shared" si="13"/>
        <v/>
      </c>
    </row>
    <row r="880" spans="4:4" ht="17" x14ac:dyDescent="0.2">
      <c r="D880" s="3" t="str">
        <f t="shared" si="13"/>
        <v/>
      </c>
    </row>
    <row r="881" spans="4:4" ht="17" x14ac:dyDescent="0.2">
      <c r="D881" s="3" t="str">
        <f t="shared" si="13"/>
        <v/>
      </c>
    </row>
    <row r="882" spans="4:4" ht="17" x14ac:dyDescent="0.2">
      <c r="D882" s="3" t="str">
        <f t="shared" si="13"/>
        <v/>
      </c>
    </row>
    <row r="883" spans="4:4" ht="17" x14ac:dyDescent="0.2">
      <c r="D883" s="3" t="str">
        <f t="shared" si="13"/>
        <v/>
      </c>
    </row>
    <row r="884" spans="4:4" ht="17" x14ac:dyDescent="0.2">
      <c r="D884" s="3" t="str">
        <f t="shared" si="13"/>
        <v/>
      </c>
    </row>
    <row r="885" spans="4:4" ht="17" x14ac:dyDescent="0.2">
      <c r="D885" s="3" t="str">
        <f t="shared" si="13"/>
        <v/>
      </c>
    </row>
    <row r="886" spans="4:4" ht="17" x14ac:dyDescent="0.2">
      <c r="D886" s="3" t="str">
        <f t="shared" si="13"/>
        <v/>
      </c>
    </row>
    <row r="887" spans="4:4" ht="17" x14ac:dyDescent="0.2">
      <c r="D887" s="3" t="str">
        <f t="shared" si="13"/>
        <v/>
      </c>
    </row>
    <row r="888" spans="4:4" ht="17" x14ac:dyDescent="0.2">
      <c r="D888" s="3" t="str">
        <f t="shared" si="13"/>
        <v/>
      </c>
    </row>
    <row r="889" spans="4:4" ht="17" x14ac:dyDescent="0.2">
      <c r="D889" s="3" t="str">
        <f t="shared" si="13"/>
        <v/>
      </c>
    </row>
    <row r="890" spans="4:4" ht="17" x14ac:dyDescent="0.2">
      <c r="D890" s="3" t="str">
        <f t="shared" si="13"/>
        <v/>
      </c>
    </row>
    <row r="891" spans="4:4" ht="17" x14ac:dyDescent="0.2">
      <c r="D891" s="3" t="str">
        <f t="shared" si="13"/>
        <v/>
      </c>
    </row>
    <row r="892" spans="4:4" ht="17" x14ac:dyDescent="0.2">
      <c r="D892" s="3" t="str">
        <f t="shared" si="13"/>
        <v/>
      </c>
    </row>
    <row r="893" spans="4:4" ht="17" x14ac:dyDescent="0.2">
      <c r="D893" s="3" t="str">
        <f t="shared" si="13"/>
        <v/>
      </c>
    </row>
    <row r="894" spans="4:4" ht="17" x14ac:dyDescent="0.2">
      <c r="D894" s="3" t="str">
        <f t="shared" si="13"/>
        <v/>
      </c>
    </row>
    <row r="895" spans="4:4" ht="17" x14ac:dyDescent="0.2">
      <c r="D895" s="3" t="str">
        <f t="shared" si="13"/>
        <v/>
      </c>
    </row>
    <row r="896" spans="4:4" ht="17" x14ac:dyDescent="0.2">
      <c r="D896" s="3" t="str">
        <f t="shared" si="13"/>
        <v/>
      </c>
    </row>
    <row r="897" spans="4:4" ht="17" x14ac:dyDescent="0.2">
      <c r="D897" s="3" t="str">
        <f t="shared" si="13"/>
        <v/>
      </c>
    </row>
    <row r="898" spans="4:4" ht="17" x14ac:dyDescent="0.2">
      <c r="D898" s="3" t="str">
        <f t="shared" si="13"/>
        <v/>
      </c>
    </row>
    <row r="899" spans="4:4" ht="17" x14ac:dyDescent="0.2">
      <c r="D899" s="3" t="str">
        <f t="shared" si="13"/>
        <v/>
      </c>
    </row>
    <row r="900" spans="4:4" ht="17" x14ac:dyDescent="0.2">
      <c r="D900" s="3" t="str">
        <f t="shared" ref="D900:D963" si="14">IF(ISBLANK(C900),"",HYPERLINK(C900,B900))</f>
        <v/>
      </c>
    </row>
    <row r="901" spans="4:4" ht="17" x14ac:dyDescent="0.2">
      <c r="D901" s="3" t="str">
        <f t="shared" si="14"/>
        <v/>
      </c>
    </row>
    <row r="902" spans="4:4" ht="17" x14ac:dyDescent="0.2">
      <c r="D902" s="3" t="str">
        <f t="shared" si="14"/>
        <v/>
      </c>
    </row>
    <row r="903" spans="4:4" ht="17" x14ac:dyDescent="0.2">
      <c r="D903" s="3" t="str">
        <f t="shared" si="14"/>
        <v/>
      </c>
    </row>
    <row r="904" spans="4:4" ht="17" x14ac:dyDescent="0.2">
      <c r="D904" s="3" t="str">
        <f t="shared" si="14"/>
        <v/>
      </c>
    </row>
    <row r="905" spans="4:4" ht="17" x14ac:dyDescent="0.2">
      <c r="D905" s="3" t="str">
        <f t="shared" si="14"/>
        <v/>
      </c>
    </row>
    <row r="906" spans="4:4" ht="17" x14ac:dyDescent="0.2">
      <c r="D906" s="3" t="str">
        <f t="shared" si="14"/>
        <v/>
      </c>
    </row>
    <row r="907" spans="4:4" ht="17" x14ac:dyDescent="0.2">
      <c r="D907" s="3" t="str">
        <f t="shared" si="14"/>
        <v/>
      </c>
    </row>
    <row r="908" spans="4:4" ht="17" x14ac:dyDescent="0.2">
      <c r="D908" s="3" t="str">
        <f t="shared" si="14"/>
        <v/>
      </c>
    </row>
    <row r="909" spans="4:4" ht="17" x14ac:dyDescent="0.2">
      <c r="D909" s="3" t="str">
        <f t="shared" si="14"/>
        <v/>
      </c>
    </row>
    <row r="910" spans="4:4" ht="17" x14ac:dyDescent="0.2">
      <c r="D910" s="3" t="str">
        <f t="shared" si="14"/>
        <v/>
      </c>
    </row>
    <row r="911" spans="4:4" ht="17" x14ac:dyDescent="0.2">
      <c r="D911" s="3" t="str">
        <f t="shared" si="14"/>
        <v/>
      </c>
    </row>
    <row r="912" spans="4:4" ht="17" x14ac:dyDescent="0.2">
      <c r="D912" s="3" t="str">
        <f t="shared" si="14"/>
        <v/>
      </c>
    </row>
    <row r="913" spans="4:4" ht="17" x14ac:dyDescent="0.2">
      <c r="D913" s="3" t="str">
        <f t="shared" si="14"/>
        <v/>
      </c>
    </row>
    <row r="914" spans="4:4" ht="17" x14ac:dyDescent="0.2">
      <c r="D914" s="3" t="str">
        <f t="shared" si="14"/>
        <v/>
      </c>
    </row>
    <row r="915" spans="4:4" ht="17" x14ac:dyDescent="0.2">
      <c r="D915" s="3" t="str">
        <f t="shared" si="14"/>
        <v/>
      </c>
    </row>
    <row r="916" spans="4:4" ht="17" x14ac:dyDescent="0.2">
      <c r="D916" s="3" t="str">
        <f t="shared" si="14"/>
        <v/>
      </c>
    </row>
    <row r="917" spans="4:4" ht="17" x14ac:dyDescent="0.2">
      <c r="D917" s="3" t="str">
        <f t="shared" si="14"/>
        <v/>
      </c>
    </row>
    <row r="918" spans="4:4" ht="17" x14ac:dyDescent="0.2">
      <c r="D918" s="3" t="str">
        <f t="shared" si="14"/>
        <v/>
      </c>
    </row>
    <row r="919" spans="4:4" ht="17" x14ac:dyDescent="0.2">
      <c r="D919" s="3" t="str">
        <f t="shared" si="14"/>
        <v/>
      </c>
    </row>
    <row r="920" spans="4:4" ht="17" x14ac:dyDescent="0.2">
      <c r="D920" s="3" t="str">
        <f t="shared" si="14"/>
        <v/>
      </c>
    </row>
    <row r="921" spans="4:4" ht="17" x14ac:dyDescent="0.2">
      <c r="D921" s="3" t="str">
        <f t="shared" si="14"/>
        <v/>
      </c>
    </row>
    <row r="922" spans="4:4" ht="17" x14ac:dyDescent="0.2">
      <c r="D922" s="3" t="str">
        <f t="shared" si="14"/>
        <v/>
      </c>
    </row>
    <row r="923" spans="4:4" ht="17" x14ac:dyDescent="0.2">
      <c r="D923" s="3" t="str">
        <f t="shared" si="14"/>
        <v/>
      </c>
    </row>
    <row r="924" spans="4:4" ht="17" x14ac:dyDescent="0.2">
      <c r="D924" s="3" t="str">
        <f t="shared" si="14"/>
        <v/>
      </c>
    </row>
    <row r="925" spans="4:4" ht="17" x14ac:dyDescent="0.2">
      <c r="D925" s="3" t="str">
        <f t="shared" si="14"/>
        <v/>
      </c>
    </row>
    <row r="926" spans="4:4" ht="17" x14ac:dyDescent="0.2">
      <c r="D926" s="3" t="str">
        <f t="shared" si="14"/>
        <v/>
      </c>
    </row>
    <row r="927" spans="4:4" ht="17" x14ac:dyDescent="0.2">
      <c r="D927" s="3" t="str">
        <f t="shared" si="14"/>
        <v/>
      </c>
    </row>
    <row r="928" spans="4:4" ht="17" x14ac:dyDescent="0.2">
      <c r="D928" s="3" t="str">
        <f t="shared" si="14"/>
        <v/>
      </c>
    </row>
    <row r="929" spans="4:4" ht="17" x14ac:dyDescent="0.2">
      <c r="D929" s="3" t="str">
        <f t="shared" si="14"/>
        <v/>
      </c>
    </row>
    <row r="930" spans="4:4" ht="17" x14ac:dyDescent="0.2">
      <c r="D930" s="3" t="str">
        <f t="shared" si="14"/>
        <v/>
      </c>
    </row>
    <row r="931" spans="4:4" ht="17" x14ac:dyDescent="0.2">
      <c r="D931" s="3" t="str">
        <f t="shared" si="14"/>
        <v/>
      </c>
    </row>
    <row r="932" spans="4:4" ht="17" x14ac:dyDescent="0.2">
      <c r="D932" s="3" t="str">
        <f t="shared" si="14"/>
        <v/>
      </c>
    </row>
    <row r="933" spans="4:4" ht="17" x14ac:dyDescent="0.2">
      <c r="D933" s="3" t="str">
        <f t="shared" si="14"/>
        <v/>
      </c>
    </row>
    <row r="934" spans="4:4" ht="17" x14ac:dyDescent="0.2">
      <c r="D934" s="3" t="str">
        <f t="shared" si="14"/>
        <v/>
      </c>
    </row>
    <row r="935" spans="4:4" ht="17" x14ac:dyDescent="0.2">
      <c r="D935" s="3" t="str">
        <f t="shared" si="14"/>
        <v/>
      </c>
    </row>
    <row r="936" spans="4:4" ht="17" x14ac:dyDescent="0.2">
      <c r="D936" s="3" t="str">
        <f t="shared" si="14"/>
        <v/>
      </c>
    </row>
    <row r="937" spans="4:4" ht="17" x14ac:dyDescent="0.2">
      <c r="D937" s="3" t="str">
        <f t="shared" si="14"/>
        <v/>
      </c>
    </row>
    <row r="938" spans="4:4" ht="17" x14ac:dyDescent="0.2">
      <c r="D938" s="3" t="str">
        <f t="shared" si="14"/>
        <v/>
      </c>
    </row>
    <row r="939" spans="4:4" ht="17" x14ac:dyDescent="0.2">
      <c r="D939" s="3" t="str">
        <f t="shared" si="14"/>
        <v/>
      </c>
    </row>
    <row r="940" spans="4:4" ht="17" x14ac:dyDescent="0.2">
      <c r="D940" s="3" t="str">
        <f t="shared" si="14"/>
        <v/>
      </c>
    </row>
    <row r="941" spans="4:4" ht="17" x14ac:dyDescent="0.2">
      <c r="D941" s="3" t="str">
        <f t="shared" si="14"/>
        <v/>
      </c>
    </row>
    <row r="942" spans="4:4" ht="17" x14ac:dyDescent="0.2">
      <c r="D942" s="3" t="str">
        <f t="shared" si="14"/>
        <v/>
      </c>
    </row>
    <row r="943" spans="4:4" ht="17" x14ac:dyDescent="0.2">
      <c r="D943" s="3" t="str">
        <f t="shared" si="14"/>
        <v/>
      </c>
    </row>
    <row r="944" spans="4:4" ht="17" x14ac:dyDescent="0.2">
      <c r="D944" s="3" t="str">
        <f t="shared" si="14"/>
        <v/>
      </c>
    </row>
    <row r="945" spans="4:4" ht="17" x14ac:dyDescent="0.2">
      <c r="D945" s="3" t="str">
        <f t="shared" si="14"/>
        <v/>
      </c>
    </row>
    <row r="946" spans="4:4" ht="17" x14ac:dyDescent="0.2">
      <c r="D946" s="3" t="str">
        <f t="shared" si="14"/>
        <v/>
      </c>
    </row>
    <row r="947" spans="4:4" ht="17" x14ac:dyDescent="0.2">
      <c r="D947" s="3" t="str">
        <f t="shared" si="14"/>
        <v/>
      </c>
    </row>
    <row r="948" spans="4:4" ht="17" x14ac:dyDescent="0.2">
      <c r="D948" s="3" t="str">
        <f t="shared" si="14"/>
        <v/>
      </c>
    </row>
    <row r="949" spans="4:4" ht="17" x14ac:dyDescent="0.2">
      <c r="D949" s="3" t="str">
        <f t="shared" si="14"/>
        <v/>
      </c>
    </row>
    <row r="950" spans="4:4" ht="17" x14ac:dyDescent="0.2">
      <c r="D950" s="3" t="str">
        <f t="shared" si="14"/>
        <v/>
      </c>
    </row>
    <row r="951" spans="4:4" ht="17" x14ac:dyDescent="0.2">
      <c r="D951" s="3" t="str">
        <f t="shared" si="14"/>
        <v/>
      </c>
    </row>
    <row r="952" spans="4:4" ht="17" x14ac:dyDescent="0.2">
      <c r="D952" s="3" t="str">
        <f t="shared" si="14"/>
        <v/>
      </c>
    </row>
    <row r="953" spans="4:4" ht="17" x14ac:dyDescent="0.2">
      <c r="D953" s="3" t="str">
        <f t="shared" si="14"/>
        <v/>
      </c>
    </row>
    <row r="954" spans="4:4" ht="17" x14ac:dyDescent="0.2">
      <c r="D954" s="3" t="str">
        <f t="shared" si="14"/>
        <v/>
      </c>
    </row>
    <row r="955" spans="4:4" ht="17" x14ac:dyDescent="0.2">
      <c r="D955" s="3" t="str">
        <f t="shared" si="14"/>
        <v/>
      </c>
    </row>
    <row r="956" spans="4:4" ht="17" x14ac:dyDescent="0.2">
      <c r="D956" s="3" t="str">
        <f t="shared" si="14"/>
        <v/>
      </c>
    </row>
    <row r="957" spans="4:4" ht="17" x14ac:dyDescent="0.2">
      <c r="D957" s="3" t="str">
        <f t="shared" si="14"/>
        <v/>
      </c>
    </row>
    <row r="958" spans="4:4" ht="17" x14ac:dyDescent="0.2">
      <c r="D958" s="3" t="str">
        <f t="shared" si="14"/>
        <v/>
      </c>
    </row>
    <row r="959" spans="4:4" ht="17" x14ac:dyDescent="0.2">
      <c r="D959" s="3" t="str">
        <f t="shared" si="14"/>
        <v/>
      </c>
    </row>
    <row r="960" spans="4:4" ht="17" x14ac:dyDescent="0.2">
      <c r="D960" s="3" t="str">
        <f t="shared" si="14"/>
        <v/>
      </c>
    </row>
    <row r="961" spans="4:4" ht="17" x14ac:dyDescent="0.2">
      <c r="D961" s="3" t="str">
        <f t="shared" si="14"/>
        <v/>
      </c>
    </row>
    <row r="962" spans="4:4" ht="17" x14ac:dyDescent="0.2">
      <c r="D962" s="3" t="str">
        <f t="shared" si="14"/>
        <v/>
      </c>
    </row>
    <row r="963" spans="4:4" ht="17" x14ac:dyDescent="0.2">
      <c r="D963" s="3" t="str">
        <f t="shared" si="14"/>
        <v/>
      </c>
    </row>
    <row r="964" spans="4:4" ht="17" x14ac:dyDescent="0.2">
      <c r="D964" s="3" t="str">
        <f t="shared" ref="D964:D1027" si="15">IF(ISBLANK(C964),"",HYPERLINK(C964,B964))</f>
        <v/>
      </c>
    </row>
    <row r="965" spans="4:4" ht="17" x14ac:dyDescent="0.2">
      <c r="D965" s="3" t="str">
        <f t="shared" si="15"/>
        <v/>
      </c>
    </row>
    <row r="966" spans="4:4" ht="17" x14ac:dyDescent="0.2">
      <c r="D966" s="3" t="str">
        <f t="shared" si="15"/>
        <v/>
      </c>
    </row>
    <row r="967" spans="4:4" ht="17" x14ac:dyDescent="0.2">
      <c r="D967" s="3" t="str">
        <f t="shared" si="15"/>
        <v/>
      </c>
    </row>
    <row r="968" spans="4:4" ht="17" x14ac:dyDescent="0.2">
      <c r="D968" s="3" t="str">
        <f t="shared" si="15"/>
        <v/>
      </c>
    </row>
    <row r="969" spans="4:4" ht="17" x14ac:dyDescent="0.2">
      <c r="D969" s="3" t="str">
        <f t="shared" si="15"/>
        <v/>
      </c>
    </row>
    <row r="970" spans="4:4" ht="17" x14ac:dyDescent="0.2">
      <c r="D970" s="3" t="str">
        <f t="shared" si="15"/>
        <v/>
      </c>
    </row>
    <row r="971" spans="4:4" ht="17" x14ac:dyDescent="0.2">
      <c r="D971" s="3" t="str">
        <f t="shared" si="15"/>
        <v/>
      </c>
    </row>
    <row r="972" spans="4:4" ht="17" x14ac:dyDescent="0.2">
      <c r="D972" s="3" t="str">
        <f t="shared" si="15"/>
        <v/>
      </c>
    </row>
    <row r="973" spans="4:4" ht="17" x14ac:dyDescent="0.2">
      <c r="D973" s="3" t="str">
        <f t="shared" si="15"/>
        <v/>
      </c>
    </row>
    <row r="974" spans="4:4" ht="17" x14ac:dyDescent="0.2">
      <c r="D974" s="3" t="str">
        <f t="shared" si="15"/>
        <v/>
      </c>
    </row>
    <row r="975" spans="4:4" ht="17" x14ac:dyDescent="0.2">
      <c r="D975" s="3" t="str">
        <f t="shared" si="15"/>
        <v/>
      </c>
    </row>
    <row r="976" spans="4:4" ht="17" x14ac:dyDescent="0.2">
      <c r="D976" s="3" t="str">
        <f t="shared" si="15"/>
        <v/>
      </c>
    </row>
    <row r="977" spans="4:4" ht="17" x14ac:dyDescent="0.2">
      <c r="D977" s="3" t="str">
        <f t="shared" si="15"/>
        <v/>
      </c>
    </row>
    <row r="978" spans="4:4" ht="17" x14ac:dyDescent="0.2">
      <c r="D978" s="3" t="str">
        <f t="shared" si="15"/>
        <v/>
      </c>
    </row>
    <row r="979" spans="4:4" ht="17" x14ac:dyDescent="0.2">
      <c r="D979" s="3" t="str">
        <f t="shared" si="15"/>
        <v/>
      </c>
    </row>
    <row r="980" spans="4:4" ht="17" x14ac:dyDescent="0.2">
      <c r="D980" s="3" t="str">
        <f t="shared" si="15"/>
        <v/>
      </c>
    </row>
    <row r="981" spans="4:4" ht="17" x14ac:dyDescent="0.2">
      <c r="D981" s="3" t="str">
        <f t="shared" si="15"/>
        <v/>
      </c>
    </row>
    <row r="982" spans="4:4" ht="17" x14ac:dyDescent="0.2">
      <c r="D982" s="3" t="str">
        <f t="shared" si="15"/>
        <v/>
      </c>
    </row>
    <row r="983" spans="4:4" ht="17" x14ac:dyDescent="0.2">
      <c r="D983" s="3" t="str">
        <f t="shared" si="15"/>
        <v/>
      </c>
    </row>
    <row r="984" spans="4:4" ht="17" x14ac:dyDescent="0.2">
      <c r="D984" s="3" t="str">
        <f t="shared" si="15"/>
        <v/>
      </c>
    </row>
    <row r="985" spans="4:4" ht="17" x14ac:dyDescent="0.2">
      <c r="D985" s="3" t="str">
        <f t="shared" si="15"/>
        <v/>
      </c>
    </row>
    <row r="986" spans="4:4" ht="17" x14ac:dyDescent="0.2">
      <c r="D986" s="3" t="str">
        <f t="shared" si="15"/>
        <v/>
      </c>
    </row>
    <row r="987" spans="4:4" ht="17" x14ac:dyDescent="0.2">
      <c r="D987" s="3" t="str">
        <f t="shared" si="15"/>
        <v/>
      </c>
    </row>
    <row r="988" spans="4:4" ht="17" x14ac:dyDescent="0.2">
      <c r="D988" s="3" t="str">
        <f t="shared" si="15"/>
        <v/>
      </c>
    </row>
    <row r="989" spans="4:4" ht="17" x14ac:dyDescent="0.2">
      <c r="D989" s="3" t="str">
        <f t="shared" si="15"/>
        <v/>
      </c>
    </row>
    <row r="990" spans="4:4" ht="17" x14ac:dyDescent="0.2">
      <c r="D990" s="3" t="str">
        <f t="shared" si="15"/>
        <v/>
      </c>
    </row>
    <row r="991" spans="4:4" ht="17" x14ac:dyDescent="0.2">
      <c r="D991" s="3" t="str">
        <f t="shared" si="15"/>
        <v/>
      </c>
    </row>
    <row r="992" spans="4:4" ht="17" x14ac:dyDescent="0.2">
      <c r="D992" s="3" t="str">
        <f t="shared" si="15"/>
        <v/>
      </c>
    </row>
    <row r="993" spans="4:4" ht="17" x14ac:dyDescent="0.2">
      <c r="D993" s="3" t="str">
        <f t="shared" si="15"/>
        <v/>
      </c>
    </row>
    <row r="994" spans="4:4" ht="17" x14ac:dyDescent="0.2">
      <c r="D994" s="3" t="str">
        <f t="shared" si="15"/>
        <v/>
      </c>
    </row>
    <row r="995" spans="4:4" ht="17" x14ac:dyDescent="0.2">
      <c r="D995" s="3" t="str">
        <f t="shared" si="15"/>
        <v/>
      </c>
    </row>
    <row r="996" spans="4:4" ht="17" x14ac:dyDescent="0.2">
      <c r="D996" s="3" t="str">
        <f t="shared" si="15"/>
        <v/>
      </c>
    </row>
    <row r="997" spans="4:4" ht="17" x14ac:dyDescent="0.2">
      <c r="D997" s="3" t="str">
        <f t="shared" si="15"/>
        <v/>
      </c>
    </row>
    <row r="998" spans="4:4" ht="17" x14ac:dyDescent="0.2">
      <c r="D998" s="3" t="str">
        <f t="shared" si="15"/>
        <v/>
      </c>
    </row>
    <row r="999" spans="4:4" ht="17" x14ac:dyDescent="0.2">
      <c r="D999" s="3" t="str">
        <f t="shared" si="15"/>
        <v/>
      </c>
    </row>
    <row r="1000" spans="4:4" ht="17" x14ac:dyDescent="0.2">
      <c r="D1000" s="3" t="str">
        <f t="shared" si="15"/>
        <v/>
      </c>
    </row>
    <row r="1001" spans="4:4" ht="17" x14ac:dyDescent="0.2">
      <c r="D1001" s="3" t="str">
        <f t="shared" si="15"/>
        <v/>
      </c>
    </row>
    <row r="1002" spans="4:4" ht="17" x14ac:dyDescent="0.2">
      <c r="D1002" s="3" t="str">
        <f t="shared" si="15"/>
        <v/>
      </c>
    </row>
    <row r="1003" spans="4:4" ht="17" x14ac:dyDescent="0.2">
      <c r="D1003" s="3" t="str">
        <f t="shared" si="15"/>
        <v/>
      </c>
    </row>
    <row r="1004" spans="4:4" ht="17" x14ac:dyDescent="0.2">
      <c r="D1004" s="3" t="str">
        <f t="shared" si="15"/>
        <v/>
      </c>
    </row>
    <row r="1005" spans="4:4" ht="17" x14ac:dyDescent="0.2">
      <c r="D1005" s="3" t="str">
        <f t="shared" si="15"/>
        <v/>
      </c>
    </row>
    <row r="1006" spans="4:4" ht="17" x14ac:dyDescent="0.2">
      <c r="D1006" s="3" t="str">
        <f t="shared" si="15"/>
        <v/>
      </c>
    </row>
    <row r="1007" spans="4:4" ht="17" x14ac:dyDescent="0.2">
      <c r="D1007" s="3" t="str">
        <f t="shared" si="15"/>
        <v/>
      </c>
    </row>
    <row r="1008" spans="4:4" ht="17" x14ac:dyDescent="0.2">
      <c r="D1008" s="3" t="str">
        <f t="shared" si="15"/>
        <v/>
      </c>
    </row>
    <row r="1009" spans="4:4" ht="17" x14ac:dyDescent="0.2">
      <c r="D1009" s="3" t="str">
        <f t="shared" si="15"/>
        <v/>
      </c>
    </row>
    <row r="1010" spans="4:4" ht="17" x14ac:dyDescent="0.2">
      <c r="D1010" s="3" t="str">
        <f t="shared" si="15"/>
        <v/>
      </c>
    </row>
    <row r="1011" spans="4:4" ht="17" x14ac:dyDescent="0.2">
      <c r="D1011" s="3" t="str">
        <f t="shared" si="15"/>
        <v/>
      </c>
    </row>
    <row r="1012" spans="4:4" ht="17" x14ac:dyDescent="0.2">
      <c r="D1012" s="3" t="str">
        <f t="shared" si="15"/>
        <v/>
      </c>
    </row>
    <row r="1013" spans="4:4" ht="17" x14ac:dyDescent="0.2">
      <c r="D1013" s="3" t="str">
        <f t="shared" si="15"/>
        <v/>
      </c>
    </row>
    <row r="1014" spans="4:4" ht="17" x14ac:dyDescent="0.2">
      <c r="D1014" s="3" t="str">
        <f t="shared" si="15"/>
        <v/>
      </c>
    </row>
    <row r="1015" spans="4:4" ht="17" x14ac:dyDescent="0.2">
      <c r="D1015" s="3" t="str">
        <f t="shared" si="15"/>
        <v/>
      </c>
    </row>
    <row r="1016" spans="4:4" ht="17" x14ac:dyDescent="0.2">
      <c r="D1016" s="3" t="str">
        <f t="shared" si="15"/>
        <v/>
      </c>
    </row>
    <row r="1017" spans="4:4" ht="17" x14ac:dyDescent="0.2">
      <c r="D1017" s="3" t="str">
        <f t="shared" si="15"/>
        <v/>
      </c>
    </row>
    <row r="1018" spans="4:4" ht="17" x14ac:dyDescent="0.2">
      <c r="D1018" s="3" t="str">
        <f t="shared" si="15"/>
        <v/>
      </c>
    </row>
    <row r="1019" spans="4:4" ht="17" x14ac:dyDescent="0.2">
      <c r="D1019" s="3" t="str">
        <f t="shared" si="15"/>
        <v/>
      </c>
    </row>
    <row r="1020" spans="4:4" ht="17" x14ac:dyDescent="0.2">
      <c r="D1020" s="3" t="str">
        <f t="shared" si="15"/>
        <v/>
      </c>
    </row>
    <row r="1021" spans="4:4" ht="17" x14ac:dyDescent="0.2">
      <c r="D1021" s="3" t="str">
        <f t="shared" si="15"/>
        <v/>
      </c>
    </row>
    <row r="1022" spans="4:4" ht="17" x14ac:dyDescent="0.2">
      <c r="D1022" s="3" t="str">
        <f t="shared" si="15"/>
        <v/>
      </c>
    </row>
    <row r="1023" spans="4:4" ht="17" x14ac:dyDescent="0.2">
      <c r="D1023" s="3" t="str">
        <f t="shared" si="15"/>
        <v/>
      </c>
    </row>
    <row r="1024" spans="4:4" ht="17" x14ac:dyDescent="0.2">
      <c r="D1024" s="3" t="str">
        <f t="shared" si="15"/>
        <v/>
      </c>
    </row>
    <row r="1025" spans="4:4" ht="17" x14ac:dyDescent="0.2">
      <c r="D1025" s="3" t="str">
        <f t="shared" si="15"/>
        <v/>
      </c>
    </row>
    <row r="1026" spans="4:4" ht="17" x14ac:dyDescent="0.2">
      <c r="D1026" s="3" t="str">
        <f t="shared" si="15"/>
        <v/>
      </c>
    </row>
    <row r="1027" spans="4:4" ht="17" x14ac:dyDescent="0.2">
      <c r="D1027" s="3" t="str">
        <f t="shared" si="15"/>
        <v/>
      </c>
    </row>
    <row r="1028" spans="4:4" ht="17" x14ac:dyDescent="0.2">
      <c r="D1028" s="3" t="str">
        <f t="shared" ref="D1028:D1091" si="16">IF(ISBLANK(C1028),"",HYPERLINK(C1028,B1028))</f>
        <v/>
      </c>
    </row>
    <row r="1029" spans="4:4" ht="17" x14ac:dyDescent="0.2">
      <c r="D1029" s="3" t="str">
        <f t="shared" si="16"/>
        <v/>
      </c>
    </row>
    <row r="1030" spans="4:4" ht="17" x14ac:dyDescent="0.2">
      <c r="D1030" s="3" t="str">
        <f t="shared" si="16"/>
        <v/>
      </c>
    </row>
    <row r="1031" spans="4:4" ht="17" x14ac:dyDescent="0.2">
      <c r="D1031" s="3" t="str">
        <f t="shared" si="16"/>
        <v/>
      </c>
    </row>
    <row r="1032" spans="4:4" ht="17" x14ac:dyDescent="0.2">
      <c r="D1032" s="3" t="str">
        <f t="shared" si="16"/>
        <v/>
      </c>
    </row>
    <row r="1033" spans="4:4" ht="17" x14ac:dyDescent="0.2">
      <c r="D1033" s="3" t="str">
        <f t="shared" si="16"/>
        <v/>
      </c>
    </row>
    <row r="1034" spans="4:4" ht="17" x14ac:dyDescent="0.2">
      <c r="D1034" s="3" t="str">
        <f t="shared" si="16"/>
        <v/>
      </c>
    </row>
    <row r="1035" spans="4:4" ht="17" x14ac:dyDescent="0.2">
      <c r="D1035" s="3" t="str">
        <f t="shared" si="16"/>
        <v/>
      </c>
    </row>
    <row r="1036" spans="4:4" ht="17" x14ac:dyDescent="0.2">
      <c r="D1036" s="3" t="str">
        <f t="shared" si="16"/>
        <v/>
      </c>
    </row>
    <row r="1037" spans="4:4" ht="17" x14ac:dyDescent="0.2">
      <c r="D1037" s="3" t="str">
        <f t="shared" si="16"/>
        <v/>
      </c>
    </row>
    <row r="1038" spans="4:4" ht="17" x14ac:dyDescent="0.2">
      <c r="D1038" s="3" t="str">
        <f t="shared" si="16"/>
        <v/>
      </c>
    </row>
    <row r="1039" spans="4:4" ht="17" x14ac:dyDescent="0.2">
      <c r="D1039" s="3" t="str">
        <f t="shared" si="16"/>
        <v/>
      </c>
    </row>
    <row r="1040" spans="4:4" ht="17" x14ac:dyDescent="0.2">
      <c r="D1040" s="3" t="str">
        <f t="shared" si="16"/>
        <v/>
      </c>
    </row>
    <row r="1041" spans="4:4" ht="17" x14ac:dyDescent="0.2">
      <c r="D1041" s="3" t="str">
        <f t="shared" si="16"/>
        <v/>
      </c>
    </row>
    <row r="1042" spans="4:4" ht="17" x14ac:dyDescent="0.2">
      <c r="D1042" s="3" t="str">
        <f t="shared" si="16"/>
        <v/>
      </c>
    </row>
    <row r="1043" spans="4:4" ht="17" x14ac:dyDescent="0.2">
      <c r="D1043" s="3" t="str">
        <f t="shared" si="16"/>
        <v/>
      </c>
    </row>
    <row r="1044" spans="4:4" ht="17" x14ac:dyDescent="0.2">
      <c r="D1044" s="3" t="str">
        <f t="shared" si="16"/>
        <v/>
      </c>
    </row>
    <row r="1045" spans="4:4" ht="17" x14ac:dyDescent="0.2">
      <c r="D1045" s="3" t="str">
        <f t="shared" si="16"/>
        <v/>
      </c>
    </row>
    <row r="1046" spans="4:4" ht="17" x14ac:dyDescent="0.2">
      <c r="D1046" s="3" t="str">
        <f t="shared" si="16"/>
        <v/>
      </c>
    </row>
    <row r="1047" spans="4:4" ht="17" x14ac:dyDescent="0.2">
      <c r="D1047" s="3" t="str">
        <f t="shared" si="16"/>
        <v/>
      </c>
    </row>
    <row r="1048" spans="4:4" ht="17" x14ac:dyDescent="0.2">
      <c r="D1048" s="3" t="str">
        <f t="shared" si="16"/>
        <v/>
      </c>
    </row>
    <row r="1049" spans="4:4" ht="17" x14ac:dyDescent="0.2">
      <c r="D1049" s="3" t="str">
        <f t="shared" si="16"/>
        <v/>
      </c>
    </row>
    <row r="1050" spans="4:4" ht="17" x14ac:dyDescent="0.2">
      <c r="D1050" s="3" t="str">
        <f t="shared" si="16"/>
        <v/>
      </c>
    </row>
    <row r="1051" spans="4:4" ht="17" x14ac:dyDescent="0.2">
      <c r="D1051" s="3" t="str">
        <f t="shared" si="16"/>
        <v/>
      </c>
    </row>
    <row r="1052" spans="4:4" ht="17" x14ac:dyDescent="0.2">
      <c r="D1052" s="3" t="str">
        <f t="shared" si="16"/>
        <v/>
      </c>
    </row>
    <row r="1053" spans="4:4" ht="17" x14ac:dyDescent="0.2">
      <c r="D1053" s="3" t="str">
        <f t="shared" si="16"/>
        <v/>
      </c>
    </row>
    <row r="1054" spans="4:4" ht="17" x14ac:dyDescent="0.2">
      <c r="D1054" s="3" t="str">
        <f t="shared" si="16"/>
        <v/>
      </c>
    </row>
    <row r="1055" spans="4:4" ht="17" x14ac:dyDescent="0.2">
      <c r="D1055" s="3" t="str">
        <f t="shared" si="16"/>
        <v/>
      </c>
    </row>
    <row r="1056" spans="4:4" ht="17" x14ac:dyDescent="0.2">
      <c r="D1056" s="3" t="str">
        <f t="shared" si="16"/>
        <v/>
      </c>
    </row>
    <row r="1057" spans="4:4" ht="17" x14ac:dyDescent="0.2">
      <c r="D1057" s="3" t="str">
        <f t="shared" si="16"/>
        <v/>
      </c>
    </row>
    <row r="1058" spans="4:4" ht="17" x14ac:dyDescent="0.2">
      <c r="D1058" s="3" t="str">
        <f t="shared" si="16"/>
        <v/>
      </c>
    </row>
    <row r="1059" spans="4:4" ht="17" x14ac:dyDescent="0.2">
      <c r="D1059" s="3" t="str">
        <f t="shared" si="16"/>
        <v/>
      </c>
    </row>
    <row r="1060" spans="4:4" ht="17" x14ac:dyDescent="0.2">
      <c r="D1060" s="3" t="str">
        <f t="shared" si="16"/>
        <v/>
      </c>
    </row>
    <row r="1061" spans="4:4" ht="17" x14ac:dyDescent="0.2">
      <c r="D1061" s="3" t="str">
        <f t="shared" si="16"/>
        <v/>
      </c>
    </row>
    <row r="1062" spans="4:4" ht="17" x14ac:dyDescent="0.2">
      <c r="D1062" s="3" t="str">
        <f t="shared" si="16"/>
        <v/>
      </c>
    </row>
    <row r="1063" spans="4:4" ht="17" x14ac:dyDescent="0.2">
      <c r="D1063" s="3" t="str">
        <f t="shared" si="16"/>
        <v/>
      </c>
    </row>
    <row r="1064" spans="4:4" ht="17" x14ac:dyDescent="0.2">
      <c r="D1064" s="3" t="str">
        <f t="shared" si="16"/>
        <v/>
      </c>
    </row>
    <row r="1065" spans="4:4" ht="17" x14ac:dyDescent="0.2">
      <c r="D1065" s="3" t="str">
        <f t="shared" si="16"/>
        <v/>
      </c>
    </row>
    <row r="1066" spans="4:4" ht="17" x14ac:dyDescent="0.2">
      <c r="D1066" s="3" t="str">
        <f t="shared" si="16"/>
        <v/>
      </c>
    </row>
    <row r="1067" spans="4:4" ht="17" x14ac:dyDescent="0.2">
      <c r="D1067" s="3" t="str">
        <f t="shared" si="16"/>
        <v/>
      </c>
    </row>
    <row r="1068" spans="4:4" ht="17" x14ac:dyDescent="0.2">
      <c r="D1068" s="3" t="str">
        <f t="shared" si="16"/>
        <v/>
      </c>
    </row>
    <row r="1069" spans="4:4" ht="17" x14ac:dyDescent="0.2">
      <c r="D1069" s="3" t="str">
        <f t="shared" si="16"/>
        <v/>
      </c>
    </row>
    <row r="1070" spans="4:4" ht="17" x14ac:dyDescent="0.2">
      <c r="D1070" s="3" t="str">
        <f t="shared" si="16"/>
        <v/>
      </c>
    </row>
    <row r="1071" spans="4:4" ht="17" x14ac:dyDescent="0.2">
      <c r="D1071" s="3" t="str">
        <f t="shared" si="16"/>
        <v/>
      </c>
    </row>
    <row r="1072" spans="4:4" ht="17" x14ac:dyDescent="0.2">
      <c r="D1072" s="3" t="str">
        <f t="shared" si="16"/>
        <v/>
      </c>
    </row>
    <row r="1073" spans="4:4" ht="17" x14ac:dyDescent="0.2">
      <c r="D1073" s="3" t="str">
        <f t="shared" si="16"/>
        <v/>
      </c>
    </row>
    <row r="1074" spans="4:4" ht="17" x14ac:dyDescent="0.2">
      <c r="D1074" s="3" t="str">
        <f t="shared" si="16"/>
        <v/>
      </c>
    </row>
    <row r="1075" spans="4:4" ht="17" x14ac:dyDescent="0.2">
      <c r="D1075" s="3" t="str">
        <f t="shared" si="16"/>
        <v/>
      </c>
    </row>
    <row r="1076" spans="4:4" ht="17" x14ac:dyDescent="0.2">
      <c r="D1076" s="3" t="str">
        <f t="shared" si="16"/>
        <v/>
      </c>
    </row>
    <row r="1077" spans="4:4" ht="17" x14ac:dyDescent="0.2">
      <c r="D1077" s="3" t="str">
        <f t="shared" si="16"/>
        <v/>
      </c>
    </row>
    <row r="1078" spans="4:4" ht="17" x14ac:dyDescent="0.2">
      <c r="D1078" s="3" t="str">
        <f t="shared" si="16"/>
        <v/>
      </c>
    </row>
    <row r="1079" spans="4:4" ht="17" x14ac:dyDescent="0.2">
      <c r="D1079" s="3" t="str">
        <f t="shared" si="16"/>
        <v/>
      </c>
    </row>
    <row r="1080" spans="4:4" ht="17" x14ac:dyDescent="0.2">
      <c r="D1080" s="3" t="str">
        <f t="shared" si="16"/>
        <v/>
      </c>
    </row>
    <row r="1081" spans="4:4" ht="17" x14ac:dyDescent="0.2">
      <c r="D1081" s="3" t="str">
        <f t="shared" si="16"/>
        <v/>
      </c>
    </row>
    <row r="1082" spans="4:4" ht="17" x14ac:dyDescent="0.2">
      <c r="D1082" s="3" t="str">
        <f t="shared" si="16"/>
        <v/>
      </c>
    </row>
    <row r="1083" spans="4:4" ht="17" x14ac:dyDescent="0.2">
      <c r="D1083" s="3" t="str">
        <f t="shared" si="16"/>
        <v/>
      </c>
    </row>
    <row r="1084" spans="4:4" ht="17" x14ac:dyDescent="0.2">
      <c r="D1084" s="3" t="str">
        <f t="shared" si="16"/>
        <v/>
      </c>
    </row>
    <row r="1085" spans="4:4" ht="17" x14ac:dyDescent="0.2">
      <c r="D1085" s="3" t="str">
        <f t="shared" si="16"/>
        <v/>
      </c>
    </row>
    <row r="1086" spans="4:4" ht="17" x14ac:dyDescent="0.2">
      <c r="D1086" s="3" t="str">
        <f t="shared" si="16"/>
        <v/>
      </c>
    </row>
    <row r="1087" spans="4:4" ht="17" x14ac:dyDescent="0.2">
      <c r="D1087" s="3" t="str">
        <f t="shared" si="16"/>
        <v/>
      </c>
    </row>
    <row r="1088" spans="4:4" ht="17" x14ac:dyDescent="0.2">
      <c r="D1088" s="3" t="str">
        <f t="shared" si="16"/>
        <v/>
      </c>
    </row>
    <row r="1089" spans="4:4" ht="17" x14ac:dyDescent="0.2">
      <c r="D1089" s="3" t="str">
        <f t="shared" si="16"/>
        <v/>
      </c>
    </row>
    <row r="1090" spans="4:4" ht="17" x14ac:dyDescent="0.2">
      <c r="D1090" s="3" t="str">
        <f t="shared" si="16"/>
        <v/>
      </c>
    </row>
    <row r="1091" spans="4:4" ht="17" x14ac:dyDescent="0.2">
      <c r="D1091" s="3" t="str">
        <f t="shared" si="16"/>
        <v/>
      </c>
    </row>
    <row r="1092" spans="4:4" ht="17" x14ac:dyDescent="0.2">
      <c r="D1092" s="3" t="str">
        <f t="shared" ref="D1092:D1155" si="17">IF(ISBLANK(C1092),"",HYPERLINK(C1092,B1092))</f>
        <v/>
      </c>
    </row>
    <row r="1093" spans="4:4" ht="17" x14ac:dyDescent="0.2">
      <c r="D1093" s="3" t="str">
        <f t="shared" si="17"/>
        <v/>
      </c>
    </row>
    <row r="1094" spans="4:4" ht="17" x14ac:dyDescent="0.2">
      <c r="D1094" s="3" t="str">
        <f t="shared" si="17"/>
        <v/>
      </c>
    </row>
    <row r="1095" spans="4:4" ht="17" x14ac:dyDescent="0.2">
      <c r="D1095" s="3" t="str">
        <f t="shared" si="17"/>
        <v/>
      </c>
    </row>
    <row r="1096" spans="4:4" ht="17" x14ac:dyDescent="0.2">
      <c r="D1096" s="3" t="str">
        <f t="shared" si="17"/>
        <v/>
      </c>
    </row>
    <row r="1097" spans="4:4" ht="17" x14ac:dyDescent="0.2">
      <c r="D1097" s="3" t="str">
        <f t="shared" si="17"/>
        <v/>
      </c>
    </row>
    <row r="1098" spans="4:4" ht="17" x14ac:dyDescent="0.2">
      <c r="D1098" s="3" t="str">
        <f t="shared" si="17"/>
        <v/>
      </c>
    </row>
    <row r="1099" spans="4:4" ht="17" x14ac:dyDescent="0.2">
      <c r="D1099" s="3" t="str">
        <f t="shared" si="17"/>
        <v/>
      </c>
    </row>
    <row r="1100" spans="4:4" ht="17" x14ac:dyDescent="0.2">
      <c r="D1100" s="3" t="str">
        <f t="shared" si="17"/>
        <v/>
      </c>
    </row>
    <row r="1101" spans="4:4" ht="17" x14ac:dyDescent="0.2">
      <c r="D1101" s="3" t="str">
        <f t="shared" si="17"/>
        <v/>
      </c>
    </row>
    <row r="1102" spans="4:4" ht="17" x14ac:dyDescent="0.2">
      <c r="D1102" s="3" t="str">
        <f t="shared" si="17"/>
        <v/>
      </c>
    </row>
    <row r="1103" spans="4:4" ht="17" x14ac:dyDescent="0.2">
      <c r="D1103" s="3" t="str">
        <f t="shared" si="17"/>
        <v/>
      </c>
    </row>
    <row r="1104" spans="4:4" ht="17" x14ac:dyDescent="0.2">
      <c r="D1104" s="3" t="str">
        <f t="shared" si="17"/>
        <v/>
      </c>
    </row>
    <row r="1105" spans="4:4" ht="17" x14ac:dyDescent="0.2">
      <c r="D1105" s="3" t="str">
        <f t="shared" si="17"/>
        <v/>
      </c>
    </row>
    <row r="1106" spans="4:4" ht="17" x14ac:dyDescent="0.2">
      <c r="D1106" s="3" t="str">
        <f t="shared" si="17"/>
        <v/>
      </c>
    </row>
    <row r="1107" spans="4:4" ht="17" x14ac:dyDescent="0.2">
      <c r="D1107" s="3" t="str">
        <f t="shared" si="17"/>
        <v/>
      </c>
    </row>
    <row r="1108" spans="4:4" ht="17" x14ac:dyDescent="0.2">
      <c r="D1108" s="3" t="str">
        <f t="shared" si="17"/>
        <v/>
      </c>
    </row>
    <row r="1109" spans="4:4" ht="17" x14ac:dyDescent="0.2">
      <c r="D1109" s="3" t="str">
        <f t="shared" si="17"/>
        <v/>
      </c>
    </row>
    <row r="1110" spans="4:4" ht="17" x14ac:dyDescent="0.2">
      <c r="D1110" s="3" t="str">
        <f t="shared" si="17"/>
        <v/>
      </c>
    </row>
    <row r="1111" spans="4:4" ht="17" x14ac:dyDescent="0.2">
      <c r="D1111" s="3" t="str">
        <f t="shared" si="17"/>
        <v/>
      </c>
    </row>
    <row r="1112" spans="4:4" ht="17" x14ac:dyDescent="0.2">
      <c r="D1112" s="3" t="str">
        <f t="shared" si="17"/>
        <v/>
      </c>
    </row>
    <row r="1113" spans="4:4" ht="17" x14ac:dyDescent="0.2">
      <c r="D1113" s="3" t="str">
        <f t="shared" si="17"/>
        <v/>
      </c>
    </row>
    <row r="1114" spans="4:4" ht="17" x14ac:dyDescent="0.2">
      <c r="D1114" s="3" t="str">
        <f t="shared" si="17"/>
        <v/>
      </c>
    </row>
    <row r="1115" spans="4:4" ht="17" x14ac:dyDescent="0.2">
      <c r="D1115" s="3" t="str">
        <f t="shared" si="17"/>
        <v/>
      </c>
    </row>
    <row r="1116" spans="4:4" ht="17" x14ac:dyDescent="0.2">
      <c r="D1116" s="3" t="str">
        <f t="shared" si="17"/>
        <v/>
      </c>
    </row>
    <row r="1117" spans="4:4" ht="17" x14ac:dyDescent="0.2">
      <c r="D1117" s="3" t="str">
        <f t="shared" si="17"/>
        <v/>
      </c>
    </row>
    <row r="1118" spans="4:4" ht="17" x14ac:dyDescent="0.2">
      <c r="D1118" s="3" t="str">
        <f t="shared" si="17"/>
        <v/>
      </c>
    </row>
    <row r="1119" spans="4:4" ht="17" x14ac:dyDescent="0.2">
      <c r="D1119" s="3" t="str">
        <f t="shared" si="17"/>
        <v/>
      </c>
    </row>
    <row r="1120" spans="4:4" ht="17" x14ac:dyDescent="0.2">
      <c r="D1120" s="3" t="str">
        <f t="shared" si="17"/>
        <v/>
      </c>
    </row>
    <row r="1121" spans="4:4" ht="17" x14ac:dyDescent="0.2">
      <c r="D1121" s="3" t="str">
        <f t="shared" si="17"/>
        <v/>
      </c>
    </row>
    <row r="1122" spans="4:4" ht="17" x14ac:dyDescent="0.2">
      <c r="D1122" s="3" t="str">
        <f t="shared" si="17"/>
        <v/>
      </c>
    </row>
    <row r="1123" spans="4:4" ht="17" x14ac:dyDescent="0.2">
      <c r="D1123" s="3" t="str">
        <f t="shared" si="17"/>
        <v/>
      </c>
    </row>
    <row r="1124" spans="4:4" ht="17" x14ac:dyDescent="0.2">
      <c r="D1124" s="3" t="str">
        <f t="shared" si="17"/>
        <v/>
      </c>
    </row>
    <row r="1125" spans="4:4" ht="17" x14ac:dyDescent="0.2">
      <c r="D1125" s="3" t="str">
        <f t="shared" si="17"/>
        <v/>
      </c>
    </row>
    <row r="1126" spans="4:4" ht="17" x14ac:dyDescent="0.2">
      <c r="D1126" s="3" t="str">
        <f t="shared" si="17"/>
        <v/>
      </c>
    </row>
    <row r="1127" spans="4:4" ht="17" x14ac:dyDescent="0.2">
      <c r="D1127" s="3" t="str">
        <f t="shared" si="17"/>
        <v/>
      </c>
    </row>
    <row r="1128" spans="4:4" ht="17" x14ac:dyDescent="0.2">
      <c r="D1128" s="3" t="str">
        <f t="shared" si="17"/>
        <v/>
      </c>
    </row>
    <row r="1129" spans="4:4" ht="17" x14ac:dyDescent="0.2">
      <c r="D1129" s="3" t="str">
        <f t="shared" si="17"/>
        <v/>
      </c>
    </row>
    <row r="1130" spans="4:4" ht="17" x14ac:dyDescent="0.2">
      <c r="D1130" s="3" t="str">
        <f t="shared" si="17"/>
        <v/>
      </c>
    </row>
    <row r="1131" spans="4:4" ht="17" x14ac:dyDescent="0.2">
      <c r="D1131" s="3" t="str">
        <f t="shared" si="17"/>
        <v/>
      </c>
    </row>
    <row r="1132" spans="4:4" ht="17" x14ac:dyDescent="0.2">
      <c r="D1132" s="3" t="str">
        <f t="shared" si="17"/>
        <v/>
      </c>
    </row>
    <row r="1133" spans="4:4" ht="17" x14ac:dyDescent="0.2">
      <c r="D1133" s="3" t="str">
        <f t="shared" si="17"/>
        <v/>
      </c>
    </row>
    <row r="1134" spans="4:4" ht="17" x14ac:dyDescent="0.2">
      <c r="D1134" s="3" t="str">
        <f t="shared" si="17"/>
        <v/>
      </c>
    </row>
    <row r="1135" spans="4:4" ht="17" x14ac:dyDescent="0.2">
      <c r="D1135" s="3" t="str">
        <f t="shared" si="17"/>
        <v/>
      </c>
    </row>
    <row r="1136" spans="4:4" ht="17" x14ac:dyDescent="0.2">
      <c r="D1136" s="3" t="str">
        <f t="shared" si="17"/>
        <v/>
      </c>
    </row>
    <row r="1137" spans="4:4" ht="17" x14ac:dyDescent="0.2">
      <c r="D1137" s="3" t="str">
        <f t="shared" si="17"/>
        <v/>
      </c>
    </row>
    <row r="1138" spans="4:4" ht="17" x14ac:dyDescent="0.2">
      <c r="D1138" s="3" t="str">
        <f t="shared" si="17"/>
        <v/>
      </c>
    </row>
    <row r="1139" spans="4:4" ht="17" x14ac:dyDescent="0.2">
      <c r="D1139" s="3" t="str">
        <f t="shared" si="17"/>
        <v/>
      </c>
    </row>
    <row r="1140" spans="4:4" ht="17" x14ac:dyDescent="0.2">
      <c r="D1140" s="3" t="str">
        <f t="shared" si="17"/>
        <v/>
      </c>
    </row>
    <row r="1141" spans="4:4" ht="17" x14ac:dyDescent="0.2">
      <c r="D1141" s="3" t="str">
        <f t="shared" si="17"/>
        <v/>
      </c>
    </row>
    <row r="1142" spans="4:4" ht="17" x14ac:dyDescent="0.2">
      <c r="D1142" s="3" t="str">
        <f t="shared" si="17"/>
        <v/>
      </c>
    </row>
    <row r="1143" spans="4:4" ht="17" x14ac:dyDescent="0.2">
      <c r="D1143" s="3" t="str">
        <f t="shared" si="17"/>
        <v/>
      </c>
    </row>
    <row r="1144" spans="4:4" ht="17" x14ac:dyDescent="0.2">
      <c r="D1144" s="3" t="str">
        <f t="shared" si="17"/>
        <v/>
      </c>
    </row>
    <row r="1145" spans="4:4" ht="17" x14ac:dyDescent="0.2">
      <c r="D1145" s="3" t="str">
        <f t="shared" si="17"/>
        <v/>
      </c>
    </row>
    <row r="1146" spans="4:4" ht="17" x14ac:dyDescent="0.2">
      <c r="D1146" s="3" t="str">
        <f t="shared" si="17"/>
        <v/>
      </c>
    </row>
    <row r="1147" spans="4:4" ht="17" x14ac:dyDescent="0.2">
      <c r="D1147" s="3" t="str">
        <f t="shared" si="17"/>
        <v/>
      </c>
    </row>
    <row r="1148" spans="4:4" ht="17" x14ac:dyDescent="0.2">
      <c r="D1148" s="3" t="str">
        <f t="shared" si="17"/>
        <v/>
      </c>
    </row>
    <row r="1149" spans="4:4" ht="17" x14ac:dyDescent="0.2">
      <c r="D1149" s="3" t="str">
        <f t="shared" si="17"/>
        <v/>
      </c>
    </row>
    <row r="1150" spans="4:4" ht="17" x14ac:dyDescent="0.2">
      <c r="D1150" s="3" t="str">
        <f t="shared" si="17"/>
        <v/>
      </c>
    </row>
    <row r="1151" spans="4:4" ht="17" x14ac:dyDescent="0.2">
      <c r="D1151" s="3" t="str">
        <f t="shared" si="17"/>
        <v/>
      </c>
    </row>
    <row r="1152" spans="4:4" ht="17" x14ac:dyDescent="0.2">
      <c r="D1152" s="3" t="str">
        <f t="shared" si="17"/>
        <v/>
      </c>
    </row>
    <row r="1153" spans="4:4" ht="17" x14ac:dyDescent="0.2">
      <c r="D1153" s="3" t="str">
        <f t="shared" si="17"/>
        <v/>
      </c>
    </row>
    <row r="1154" spans="4:4" ht="17" x14ac:dyDescent="0.2">
      <c r="D1154" s="3" t="str">
        <f t="shared" si="17"/>
        <v/>
      </c>
    </row>
    <row r="1155" spans="4:4" ht="17" x14ac:dyDescent="0.2">
      <c r="D1155" s="3" t="str">
        <f t="shared" si="17"/>
        <v/>
      </c>
    </row>
    <row r="1156" spans="4:4" ht="17" x14ac:dyDescent="0.2">
      <c r="D1156" s="3" t="str">
        <f t="shared" ref="D1156:D1219" si="18">IF(ISBLANK(C1156),"",HYPERLINK(C1156,B1156))</f>
        <v/>
      </c>
    </row>
    <row r="1157" spans="4:4" ht="17" x14ac:dyDescent="0.2">
      <c r="D1157" s="3" t="str">
        <f t="shared" si="18"/>
        <v/>
      </c>
    </row>
    <row r="1158" spans="4:4" ht="17" x14ac:dyDescent="0.2">
      <c r="D1158" s="3" t="str">
        <f t="shared" si="18"/>
        <v/>
      </c>
    </row>
    <row r="1159" spans="4:4" ht="17" x14ac:dyDescent="0.2">
      <c r="D1159" s="3" t="str">
        <f t="shared" si="18"/>
        <v/>
      </c>
    </row>
    <row r="1160" spans="4:4" ht="17" x14ac:dyDescent="0.2">
      <c r="D1160" s="3" t="str">
        <f t="shared" si="18"/>
        <v/>
      </c>
    </row>
    <row r="1161" spans="4:4" ht="17" x14ac:dyDescent="0.2">
      <c r="D1161" s="3" t="str">
        <f t="shared" si="18"/>
        <v/>
      </c>
    </row>
    <row r="1162" spans="4:4" ht="17" x14ac:dyDescent="0.2">
      <c r="D1162" s="3" t="str">
        <f t="shared" si="18"/>
        <v/>
      </c>
    </row>
    <row r="1163" spans="4:4" ht="17" x14ac:dyDescent="0.2">
      <c r="D1163" s="3" t="str">
        <f t="shared" si="18"/>
        <v/>
      </c>
    </row>
    <row r="1164" spans="4:4" ht="17" x14ac:dyDescent="0.2">
      <c r="D1164" s="3" t="str">
        <f t="shared" si="18"/>
        <v/>
      </c>
    </row>
    <row r="1165" spans="4:4" ht="17" x14ac:dyDescent="0.2">
      <c r="D1165" s="3" t="str">
        <f t="shared" si="18"/>
        <v/>
      </c>
    </row>
    <row r="1166" spans="4:4" ht="17" x14ac:dyDescent="0.2">
      <c r="D1166" s="3" t="str">
        <f t="shared" si="18"/>
        <v/>
      </c>
    </row>
    <row r="1167" spans="4:4" ht="17" x14ac:dyDescent="0.2">
      <c r="D1167" s="3" t="str">
        <f t="shared" si="18"/>
        <v/>
      </c>
    </row>
    <row r="1168" spans="4:4" ht="17" x14ac:dyDescent="0.2">
      <c r="D1168" s="3" t="str">
        <f t="shared" si="18"/>
        <v/>
      </c>
    </row>
    <row r="1169" spans="4:4" ht="17" x14ac:dyDescent="0.2">
      <c r="D1169" s="3" t="str">
        <f t="shared" si="18"/>
        <v/>
      </c>
    </row>
    <row r="1170" spans="4:4" ht="17" x14ac:dyDescent="0.2">
      <c r="D1170" s="3" t="str">
        <f t="shared" si="18"/>
        <v/>
      </c>
    </row>
    <row r="1171" spans="4:4" ht="17" x14ac:dyDescent="0.2">
      <c r="D1171" s="3" t="str">
        <f t="shared" si="18"/>
        <v/>
      </c>
    </row>
    <row r="1172" spans="4:4" ht="17" x14ac:dyDescent="0.2">
      <c r="D1172" s="3" t="str">
        <f t="shared" si="18"/>
        <v/>
      </c>
    </row>
    <row r="1173" spans="4:4" ht="17" x14ac:dyDescent="0.2">
      <c r="D1173" s="3" t="str">
        <f t="shared" si="18"/>
        <v/>
      </c>
    </row>
    <row r="1174" spans="4:4" ht="17" x14ac:dyDescent="0.2">
      <c r="D1174" s="3" t="str">
        <f t="shared" si="18"/>
        <v/>
      </c>
    </row>
    <row r="1175" spans="4:4" ht="17" x14ac:dyDescent="0.2">
      <c r="D1175" s="3" t="str">
        <f t="shared" si="18"/>
        <v/>
      </c>
    </row>
    <row r="1176" spans="4:4" ht="17" x14ac:dyDescent="0.2">
      <c r="D1176" s="3" t="str">
        <f t="shared" si="18"/>
        <v/>
      </c>
    </row>
    <row r="1177" spans="4:4" ht="17" x14ac:dyDescent="0.2">
      <c r="D1177" s="3" t="str">
        <f t="shared" si="18"/>
        <v/>
      </c>
    </row>
    <row r="1178" spans="4:4" ht="17" x14ac:dyDescent="0.2">
      <c r="D1178" s="3" t="str">
        <f t="shared" si="18"/>
        <v/>
      </c>
    </row>
    <row r="1179" spans="4:4" ht="17" x14ac:dyDescent="0.2">
      <c r="D1179" s="3" t="str">
        <f t="shared" si="18"/>
        <v/>
      </c>
    </row>
    <row r="1180" spans="4:4" ht="17" x14ac:dyDescent="0.2">
      <c r="D1180" s="3" t="str">
        <f t="shared" si="18"/>
        <v/>
      </c>
    </row>
    <row r="1181" spans="4:4" ht="17" x14ac:dyDescent="0.2">
      <c r="D1181" s="3" t="str">
        <f t="shared" si="18"/>
        <v/>
      </c>
    </row>
    <row r="1182" spans="4:4" ht="17" x14ac:dyDescent="0.2">
      <c r="D1182" s="3" t="str">
        <f t="shared" si="18"/>
        <v/>
      </c>
    </row>
    <row r="1183" spans="4:4" ht="17" x14ac:dyDescent="0.2">
      <c r="D1183" s="3" t="str">
        <f t="shared" si="18"/>
        <v/>
      </c>
    </row>
    <row r="1184" spans="4:4" ht="17" x14ac:dyDescent="0.2">
      <c r="D1184" s="3" t="str">
        <f t="shared" si="18"/>
        <v/>
      </c>
    </row>
    <row r="1185" spans="4:4" ht="17" x14ac:dyDescent="0.2">
      <c r="D1185" s="3" t="str">
        <f t="shared" si="18"/>
        <v/>
      </c>
    </row>
    <row r="1186" spans="4:4" ht="17" x14ac:dyDescent="0.2">
      <c r="D1186" s="3" t="str">
        <f t="shared" si="18"/>
        <v/>
      </c>
    </row>
    <row r="1187" spans="4:4" ht="17" x14ac:dyDescent="0.2">
      <c r="D1187" s="3" t="str">
        <f t="shared" si="18"/>
        <v/>
      </c>
    </row>
    <row r="1188" spans="4:4" ht="17" x14ac:dyDescent="0.2">
      <c r="D1188" s="3" t="str">
        <f t="shared" si="18"/>
        <v/>
      </c>
    </row>
    <row r="1189" spans="4:4" ht="17" x14ac:dyDescent="0.2">
      <c r="D1189" s="3" t="str">
        <f t="shared" si="18"/>
        <v/>
      </c>
    </row>
    <row r="1190" spans="4:4" ht="17" x14ac:dyDescent="0.2">
      <c r="D1190" s="3" t="str">
        <f t="shared" si="18"/>
        <v/>
      </c>
    </row>
    <row r="1191" spans="4:4" ht="17" x14ac:dyDescent="0.2">
      <c r="D1191" s="3" t="str">
        <f t="shared" si="18"/>
        <v/>
      </c>
    </row>
    <row r="1192" spans="4:4" ht="17" x14ac:dyDescent="0.2">
      <c r="D1192" s="3" t="str">
        <f t="shared" si="18"/>
        <v/>
      </c>
    </row>
    <row r="1193" spans="4:4" ht="17" x14ac:dyDescent="0.2">
      <c r="D1193" s="3" t="str">
        <f t="shared" si="18"/>
        <v/>
      </c>
    </row>
    <row r="1194" spans="4:4" ht="17" x14ac:dyDescent="0.2">
      <c r="D1194" s="3" t="str">
        <f t="shared" si="18"/>
        <v/>
      </c>
    </row>
    <row r="1195" spans="4:4" ht="17" x14ac:dyDescent="0.2">
      <c r="D1195" s="3" t="str">
        <f t="shared" si="18"/>
        <v/>
      </c>
    </row>
    <row r="1196" spans="4:4" ht="17" x14ac:dyDescent="0.2">
      <c r="D1196" s="3" t="str">
        <f t="shared" si="18"/>
        <v/>
      </c>
    </row>
    <row r="1197" spans="4:4" ht="17" x14ac:dyDescent="0.2">
      <c r="D1197" s="3" t="str">
        <f t="shared" si="18"/>
        <v/>
      </c>
    </row>
    <row r="1198" spans="4:4" ht="17" x14ac:dyDescent="0.2">
      <c r="D1198" s="3" t="str">
        <f t="shared" si="18"/>
        <v/>
      </c>
    </row>
    <row r="1199" spans="4:4" ht="17" x14ac:dyDescent="0.2">
      <c r="D1199" s="3" t="str">
        <f t="shared" si="18"/>
        <v/>
      </c>
    </row>
    <row r="1200" spans="4:4" ht="17" x14ac:dyDescent="0.2">
      <c r="D1200" s="3" t="str">
        <f t="shared" si="18"/>
        <v/>
      </c>
    </row>
    <row r="1201" spans="4:4" ht="17" x14ac:dyDescent="0.2">
      <c r="D1201" s="3" t="str">
        <f t="shared" si="18"/>
        <v/>
      </c>
    </row>
    <row r="1202" spans="4:4" ht="17" x14ac:dyDescent="0.2">
      <c r="D1202" s="3" t="str">
        <f t="shared" si="18"/>
        <v/>
      </c>
    </row>
    <row r="1203" spans="4:4" ht="17" x14ac:dyDescent="0.2">
      <c r="D1203" s="3" t="str">
        <f t="shared" si="18"/>
        <v/>
      </c>
    </row>
    <row r="1204" spans="4:4" ht="17" x14ac:dyDescent="0.2">
      <c r="D1204" s="3" t="str">
        <f t="shared" si="18"/>
        <v/>
      </c>
    </row>
    <row r="1205" spans="4:4" ht="17" x14ac:dyDescent="0.2">
      <c r="D1205" s="3" t="str">
        <f t="shared" si="18"/>
        <v/>
      </c>
    </row>
    <row r="1206" spans="4:4" ht="17" x14ac:dyDescent="0.2">
      <c r="D1206" s="3" t="str">
        <f t="shared" si="18"/>
        <v/>
      </c>
    </row>
    <row r="1207" spans="4:4" ht="17" x14ac:dyDescent="0.2">
      <c r="D1207" s="3" t="str">
        <f t="shared" si="18"/>
        <v/>
      </c>
    </row>
    <row r="1208" spans="4:4" ht="17" x14ac:dyDescent="0.2">
      <c r="D1208" s="3" t="str">
        <f t="shared" si="18"/>
        <v/>
      </c>
    </row>
    <row r="1209" spans="4:4" ht="17" x14ac:dyDescent="0.2">
      <c r="D1209" s="3" t="str">
        <f t="shared" si="18"/>
        <v/>
      </c>
    </row>
    <row r="1210" spans="4:4" ht="17" x14ac:dyDescent="0.2">
      <c r="D1210" s="3" t="str">
        <f t="shared" si="18"/>
        <v/>
      </c>
    </row>
    <row r="1211" spans="4:4" ht="17" x14ac:dyDescent="0.2">
      <c r="D1211" s="3" t="str">
        <f t="shared" si="18"/>
        <v/>
      </c>
    </row>
    <row r="1212" spans="4:4" ht="17" x14ac:dyDescent="0.2">
      <c r="D1212" s="3" t="str">
        <f t="shared" si="18"/>
        <v/>
      </c>
    </row>
    <row r="1213" spans="4:4" ht="17" x14ac:dyDescent="0.2">
      <c r="D1213" s="3" t="str">
        <f t="shared" si="18"/>
        <v/>
      </c>
    </row>
    <row r="1214" spans="4:4" ht="17" x14ac:dyDescent="0.2">
      <c r="D1214" s="3" t="str">
        <f t="shared" si="18"/>
        <v/>
      </c>
    </row>
    <row r="1215" spans="4:4" ht="17" x14ac:dyDescent="0.2">
      <c r="D1215" s="3" t="str">
        <f t="shared" si="18"/>
        <v/>
      </c>
    </row>
    <row r="1216" spans="4:4" ht="17" x14ac:dyDescent="0.2">
      <c r="D1216" s="3" t="str">
        <f t="shared" si="18"/>
        <v/>
      </c>
    </row>
    <row r="1217" spans="4:4" ht="17" x14ac:dyDescent="0.2">
      <c r="D1217" s="3" t="str">
        <f t="shared" si="18"/>
        <v/>
      </c>
    </row>
    <row r="1218" spans="4:4" ht="17" x14ac:dyDescent="0.2">
      <c r="D1218" s="3" t="str">
        <f t="shared" si="18"/>
        <v/>
      </c>
    </row>
    <row r="1219" spans="4:4" ht="17" x14ac:dyDescent="0.2">
      <c r="D1219" s="3" t="str">
        <f t="shared" si="18"/>
        <v/>
      </c>
    </row>
    <row r="1220" spans="4:4" ht="17" x14ac:dyDescent="0.2">
      <c r="D1220" s="3" t="str">
        <f t="shared" ref="D1220:D1283" si="19">IF(ISBLANK(C1220),"",HYPERLINK(C1220,B1220))</f>
        <v/>
      </c>
    </row>
    <row r="1221" spans="4:4" ht="17" x14ac:dyDescent="0.2">
      <c r="D1221" s="3" t="str">
        <f t="shared" si="19"/>
        <v/>
      </c>
    </row>
    <row r="1222" spans="4:4" ht="17" x14ac:dyDescent="0.2">
      <c r="D1222" s="3" t="str">
        <f t="shared" si="19"/>
        <v/>
      </c>
    </row>
    <row r="1223" spans="4:4" ht="17" x14ac:dyDescent="0.2">
      <c r="D1223" s="3" t="str">
        <f t="shared" si="19"/>
        <v/>
      </c>
    </row>
    <row r="1224" spans="4:4" ht="17" x14ac:dyDescent="0.2">
      <c r="D1224" s="3" t="str">
        <f t="shared" si="19"/>
        <v/>
      </c>
    </row>
    <row r="1225" spans="4:4" ht="17" x14ac:dyDescent="0.2">
      <c r="D1225" s="3" t="str">
        <f t="shared" si="19"/>
        <v/>
      </c>
    </row>
    <row r="1226" spans="4:4" ht="17" x14ac:dyDescent="0.2">
      <c r="D1226" s="3" t="str">
        <f t="shared" si="19"/>
        <v/>
      </c>
    </row>
    <row r="1227" spans="4:4" ht="17" x14ac:dyDescent="0.2">
      <c r="D1227" s="3" t="str">
        <f t="shared" si="19"/>
        <v/>
      </c>
    </row>
    <row r="1228" spans="4:4" ht="17" x14ac:dyDescent="0.2">
      <c r="D1228" s="3" t="str">
        <f t="shared" si="19"/>
        <v/>
      </c>
    </row>
    <row r="1229" spans="4:4" ht="17" x14ac:dyDescent="0.2">
      <c r="D1229" s="3" t="str">
        <f t="shared" si="19"/>
        <v/>
      </c>
    </row>
    <row r="1230" spans="4:4" ht="17" x14ac:dyDescent="0.2">
      <c r="D1230" s="3" t="str">
        <f t="shared" si="19"/>
        <v/>
      </c>
    </row>
    <row r="1231" spans="4:4" ht="17" x14ac:dyDescent="0.2">
      <c r="D1231" s="3" t="str">
        <f t="shared" si="19"/>
        <v/>
      </c>
    </row>
    <row r="1232" spans="4:4" ht="17" x14ac:dyDescent="0.2">
      <c r="D1232" s="3" t="str">
        <f t="shared" si="19"/>
        <v/>
      </c>
    </row>
    <row r="1233" spans="4:4" ht="17" x14ac:dyDescent="0.2">
      <c r="D1233" s="3" t="str">
        <f t="shared" si="19"/>
        <v/>
      </c>
    </row>
    <row r="1234" spans="4:4" ht="17" x14ac:dyDescent="0.2">
      <c r="D1234" s="3" t="str">
        <f t="shared" si="19"/>
        <v/>
      </c>
    </row>
    <row r="1235" spans="4:4" ht="17" x14ac:dyDescent="0.2">
      <c r="D1235" s="3" t="str">
        <f t="shared" si="19"/>
        <v/>
      </c>
    </row>
    <row r="1236" spans="4:4" ht="17" x14ac:dyDescent="0.2">
      <c r="D1236" s="3" t="str">
        <f t="shared" si="19"/>
        <v/>
      </c>
    </row>
    <row r="1237" spans="4:4" ht="17" x14ac:dyDescent="0.2">
      <c r="D1237" s="3" t="str">
        <f t="shared" si="19"/>
        <v/>
      </c>
    </row>
    <row r="1238" spans="4:4" ht="17" x14ac:dyDescent="0.2">
      <c r="D1238" s="3" t="str">
        <f t="shared" si="19"/>
        <v/>
      </c>
    </row>
    <row r="1239" spans="4:4" ht="17" x14ac:dyDescent="0.2">
      <c r="D1239" s="3" t="str">
        <f t="shared" si="19"/>
        <v/>
      </c>
    </row>
    <row r="1240" spans="4:4" ht="17" x14ac:dyDescent="0.2">
      <c r="D1240" s="3" t="str">
        <f t="shared" si="19"/>
        <v/>
      </c>
    </row>
    <row r="1241" spans="4:4" ht="17" x14ac:dyDescent="0.2">
      <c r="D1241" s="3" t="str">
        <f t="shared" si="19"/>
        <v/>
      </c>
    </row>
    <row r="1242" spans="4:4" ht="17" x14ac:dyDescent="0.2">
      <c r="D1242" s="3" t="str">
        <f t="shared" si="19"/>
        <v/>
      </c>
    </row>
    <row r="1243" spans="4:4" ht="17" x14ac:dyDescent="0.2">
      <c r="D1243" s="3" t="str">
        <f t="shared" si="19"/>
        <v/>
      </c>
    </row>
    <row r="1244" spans="4:4" ht="17" x14ac:dyDescent="0.2">
      <c r="D1244" s="3" t="str">
        <f t="shared" si="19"/>
        <v/>
      </c>
    </row>
    <row r="1245" spans="4:4" ht="17" x14ac:dyDescent="0.2">
      <c r="D1245" s="3" t="str">
        <f t="shared" si="19"/>
        <v/>
      </c>
    </row>
    <row r="1246" spans="4:4" ht="17" x14ac:dyDescent="0.2">
      <c r="D1246" s="3" t="str">
        <f t="shared" si="19"/>
        <v/>
      </c>
    </row>
    <row r="1247" spans="4:4" ht="17" x14ac:dyDescent="0.2">
      <c r="D1247" s="3" t="str">
        <f t="shared" si="19"/>
        <v/>
      </c>
    </row>
    <row r="1248" spans="4:4" ht="17" x14ac:dyDescent="0.2">
      <c r="D1248" s="3" t="str">
        <f t="shared" si="19"/>
        <v/>
      </c>
    </row>
    <row r="1249" spans="4:4" ht="17" x14ac:dyDescent="0.2">
      <c r="D1249" s="3" t="str">
        <f t="shared" si="19"/>
        <v/>
      </c>
    </row>
    <row r="1250" spans="4:4" ht="17" x14ac:dyDescent="0.2">
      <c r="D1250" s="3" t="str">
        <f t="shared" si="19"/>
        <v/>
      </c>
    </row>
    <row r="1251" spans="4:4" ht="17" x14ac:dyDescent="0.2">
      <c r="D1251" s="3" t="str">
        <f t="shared" si="19"/>
        <v/>
      </c>
    </row>
    <row r="1252" spans="4:4" ht="17" x14ac:dyDescent="0.2">
      <c r="D1252" s="3" t="str">
        <f t="shared" si="19"/>
        <v/>
      </c>
    </row>
    <row r="1253" spans="4:4" ht="17" x14ac:dyDescent="0.2">
      <c r="D1253" s="3" t="str">
        <f t="shared" si="19"/>
        <v/>
      </c>
    </row>
    <row r="1254" spans="4:4" ht="17" x14ac:dyDescent="0.2">
      <c r="D1254" s="3" t="str">
        <f t="shared" si="19"/>
        <v/>
      </c>
    </row>
    <row r="1255" spans="4:4" ht="17" x14ac:dyDescent="0.2">
      <c r="D1255" s="3" t="str">
        <f t="shared" si="19"/>
        <v/>
      </c>
    </row>
    <row r="1256" spans="4:4" ht="17" x14ac:dyDescent="0.2">
      <c r="D1256" s="3" t="str">
        <f t="shared" si="19"/>
        <v/>
      </c>
    </row>
    <row r="1257" spans="4:4" ht="17" x14ac:dyDescent="0.2">
      <c r="D1257" s="3" t="str">
        <f t="shared" si="19"/>
        <v/>
      </c>
    </row>
    <row r="1258" spans="4:4" ht="17" x14ac:dyDescent="0.2">
      <c r="D1258" s="3" t="str">
        <f t="shared" si="19"/>
        <v/>
      </c>
    </row>
    <row r="1259" spans="4:4" ht="17" x14ac:dyDescent="0.2">
      <c r="D1259" s="3" t="str">
        <f t="shared" si="19"/>
        <v/>
      </c>
    </row>
    <row r="1260" spans="4:4" ht="17" x14ac:dyDescent="0.2">
      <c r="D1260" s="3" t="str">
        <f t="shared" si="19"/>
        <v/>
      </c>
    </row>
    <row r="1261" spans="4:4" ht="17" x14ac:dyDescent="0.2">
      <c r="D1261" s="3" t="str">
        <f t="shared" si="19"/>
        <v/>
      </c>
    </row>
    <row r="1262" spans="4:4" ht="17" x14ac:dyDescent="0.2">
      <c r="D1262" s="3" t="str">
        <f t="shared" si="19"/>
        <v/>
      </c>
    </row>
    <row r="1263" spans="4:4" ht="17" x14ac:dyDescent="0.2">
      <c r="D1263" s="3" t="str">
        <f t="shared" si="19"/>
        <v/>
      </c>
    </row>
    <row r="1264" spans="4:4" ht="17" x14ac:dyDescent="0.2">
      <c r="D1264" s="3" t="str">
        <f t="shared" si="19"/>
        <v/>
      </c>
    </row>
    <row r="1265" spans="4:4" ht="17" x14ac:dyDescent="0.2">
      <c r="D1265" s="3" t="str">
        <f t="shared" si="19"/>
        <v/>
      </c>
    </row>
    <row r="1266" spans="4:4" ht="17" x14ac:dyDescent="0.2">
      <c r="D1266" s="3" t="str">
        <f t="shared" si="19"/>
        <v/>
      </c>
    </row>
    <row r="1267" spans="4:4" ht="17" x14ac:dyDescent="0.2">
      <c r="D1267" s="3" t="str">
        <f t="shared" si="19"/>
        <v/>
      </c>
    </row>
    <row r="1268" spans="4:4" ht="17" x14ac:dyDescent="0.2">
      <c r="D1268" s="3" t="str">
        <f t="shared" si="19"/>
        <v/>
      </c>
    </row>
    <row r="1269" spans="4:4" ht="17" x14ac:dyDescent="0.2">
      <c r="D1269" s="3" t="str">
        <f t="shared" si="19"/>
        <v/>
      </c>
    </row>
    <row r="1270" spans="4:4" ht="17" x14ac:dyDescent="0.2">
      <c r="D1270" s="3" t="str">
        <f t="shared" si="19"/>
        <v/>
      </c>
    </row>
    <row r="1271" spans="4:4" ht="17" x14ac:dyDescent="0.2">
      <c r="D1271" s="3" t="str">
        <f t="shared" si="19"/>
        <v/>
      </c>
    </row>
    <row r="1272" spans="4:4" ht="17" x14ac:dyDescent="0.2">
      <c r="D1272" s="3" t="str">
        <f t="shared" si="19"/>
        <v/>
      </c>
    </row>
    <row r="1273" spans="4:4" ht="17" x14ac:dyDescent="0.2">
      <c r="D1273" s="3" t="str">
        <f t="shared" si="19"/>
        <v/>
      </c>
    </row>
    <row r="1274" spans="4:4" ht="17" x14ac:dyDescent="0.2">
      <c r="D1274" s="3" t="str">
        <f t="shared" si="19"/>
        <v/>
      </c>
    </row>
    <row r="1275" spans="4:4" ht="17" x14ac:dyDescent="0.2">
      <c r="D1275" s="3" t="str">
        <f t="shared" si="19"/>
        <v/>
      </c>
    </row>
    <row r="1276" spans="4:4" ht="17" x14ac:dyDescent="0.2">
      <c r="D1276" s="3" t="str">
        <f t="shared" si="19"/>
        <v/>
      </c>
    </row>
    <row r="1277" spans="4:4" ht="17" x14ac:dyDescent="0.2">
      <c r="D1277" s="3" t="str">
        <f t="shared" si="19"/>
        <v/>
      </c>
    </row>
    <row r="1278" spans="4:4" ht="17" x14ac:dyDescent="0.2">
      <c r="D1278" s="3" t="str">
        <f t="shared" si="19"/>
        <v/>
      </c>
    </row>
    <row r="1279" spans="4:4" ht="17" x14ac:dyDescent="0.2">
      <c r="D1279" s="3" t="str">
        <f t="shared" si="19"/>
        <v/>
      </c>
    </row>
    <row r="1280" spans="4:4" ht="17" x14ac:dyDescent="0.2">
      <c r="D1280" s="3" t="str">
        <f t="shared" si="19"/>
        <v/>
      </c>
    </row>
    <row r="1281" spans="4:4" ht="17" x14ac:dyDescent="0.2">
      <c r="D1281" s="3" t="str">
        <f t="shared" si="19"/>
        <v/>
      </c>
    </row>
    <row r="1282" spans="4:4" ht="17" x14ac:dyDescent="0.2">
      <c r="D1282" s="3" t="str">
        <f t="shared" si="19"/>
        <v/>
      </c>
    </row>
    <row r="1283" spans="4:4" ht="17" x14ac:dyDescent="0.2">
      <c r="D1283" s="3" t="str">
        <f t="shared" si="19"/>
        <v/>
      </c>
    </row>
    <row r="1284" spans="4:4" ht="17" x14ac:dyDescent="0.2">
      <c r="D1284" s="3" t="str">
        <f t="shared" ref="D1284:D1347" si="20">IF(ISBLANK(C1284),"",HYPERLINK(C1284,B1284))</f>
        <v/>
      </c>
    </row>
    <row r="1285" spans="4:4" ht="17" x14ac:dyDescent="0.2">
      <c r="D1285" s="3" t="str">
        <f t="shared" si="20"/>
        <v/>
      </c>
    </row>
    <row r="1286" spans="4:4" ht="17" x14ac:dyDescent="0.2">
      <c r="D1286" s="3" t="str">
        <f t="shared" si="20"/>
        <v/>
      </c>
    </row>
    <row r="1287" spans="4:4" ht="17" x14ac:dyDescent="0.2">
      <c r="D1287" s="3" t="str">
        <f t="shared" si="20"/>
        <v/>
      </c>
    </row>
    <row r="1288" spans="4:4" ht="17" x14ac:dyDescent="0.2">
      <c r="D1288" s="3" t="str">
        <f t="shared" si="20"/>
        <v/>
      </c>
    </row>
    <row r="1289" spans="4:4" ht="17" x14ac:dyDescent="0.2">
      <c r="D1289" s="3" t="str">
        <f t="shared" si="20"/>
        <v/>
      </c>
    </row>
    <row r="1290" spans="4:4" ht="17" x14ac:dyDescent="0.2">
      <c r="D1290" s="3" t="str">
        <f t="shared" si="20"/>
        <v/>
      </c>
    </row>
    <row r="1291" spans="4:4" ht="17" x14ac:dyDescent="0.2">
      <c r="D1291" s="3" t="str">
        <f t="shared" si="20"/>
        <v/>
      </c>
    </row>
    <row r="1292" spans="4:4" ht="17" x14ac:dyDescent="0.2">
      <c r="D1292" s="3" t="str">
        <f t="shared" si="20"/>
        <v/>
      </c>
    </row>
    <row r="1293" spans="4:4" ht="17" x14ac:dyDescent="0.2">
      <c r="D1293" s="3" t="str">
        <f t="shared" si="20"/>
        <v/>
      </c>
    </row>
    <row r="1294" spans="4:4" ht="17" x14ac:dyDescent="0.2">
      <c r="D1294" s="3" t="str">
        <f t="shared" si="20"/>
        <v/>
      </c>
    </row>
    <row r="1295" spans="4:4" ht="17" x14ac:dyDescent="0.2">
      <c r="D1295" s="3" t="str">
        <f t="shared" si="20"/>
        <v/>
      </c>
    </row>
    <row r="1296" spans="4:4" ht="17" x14ac:dyDescent="0.2">
      <c r="D1296" s="3" t="str">
        <f t="shared" si="20"/>
        <v/>
      </c>
    </row>
    <row r="1297" spans="4:4" ht="17" x14ac:dyDescent="0.2">
      <c r="D1297" s="3" t="str">
        <f t="shared" si="20"/>
        <v/>
      </c>
    </row>
    <row r="1298" spans="4:4" ht="17" x14ac:dyDescent="0.2">
      <c r="D1298" s="3" t="str">
        <f t="shared" si="20"/>
        <v/>
      </c>
    </row>
    <row r="1299" spans="4:4" ht="17" x14ac:dyDescent="0.2">
      <c r="D1299" s="3" t="str">
        <f t="shared" si="20"/>
        <v/>
      </c>
    </row>
    <row r="1300" spans="4:4" ht="17" x14ac:dyDescent="0.2">
      <c r="D1300" s="3" t="str">
        <f t="shared" si="20"/>
        <v/>
      </c>
    </row>
    <row r="1301" spans="4:4" ht="17" x14ac:dyDescent="0.2">
      <c r="D1301" s="3" t="str">
        <f t="shared" si="20"/>
        <v/>
      </c>
    </row>
    <row r="1302" spans="4:4" ht="17" x14ac:dyDescent="0.2">
      <c r="D1302" s="3" t="str">
        <f t="shared" si="20"/>
        <v/>
      </c>
    </row>
    <row r="1303" spans="4:4" ht="17" x14ac:dyDescent="0.2">
      <c r="D1303" s="3" t="str">
        <f t="shared" si="20"/>
        <v/>
      </c>
    </row>
    <row r="1304" spans="4:4" ht="17" x14ac:dyDescent="0.2">
      <c r="D1304" s="3" t="str">
        <f t="shared" si="20"/>
        <v/>
      </c>
    </row>
    <row r="1305" spans="4:4" ht="17" x14ac:dyDescent="0.2">
      <c r="D1305" s="3" t="str">
        <f t="shared" si="20"/>
        <v/>
      </c>
    </row>
    <row r="1306" spans="4:4" ht="17" x14ac:dyDescent="0.2">
      <c r="D1306" s="3" t="str">
        <f t="shared" si="20"/>
        <v/>
      </c>
    </row>
    <row r="1307" spans="4:4" ht="17" x14ac:dyDescent="0.2">
      <c r="D1307" s="3" t="str">
        <f t="shared" si="20"/>
        <v/>
      </c>
    </row>
    <row r="1308" spans="4:4" ht="17" x14ac:dyDescent="0.2">
      <c r="D1308" s="3" t="str">
        <f t="shared" si="20"/>
        <v/>
      </c>
    </row>
    <row r="1309" spans="4:4" ht="17" x14ac:dyDescent="0.2">
      <c r="D1309" s="3" t="str">
        <f t="shared" si="20"/>
        <v/>
      </c>
    </row>
    <row r="1310" spans="4:4" ht="17" x14ac:dyDescent="0.2">
      <c r="D1310" s="3" t="str">
        <f t="shared" si="20"/>
        <v/>
      </c>
    </row>
    <row r="1311" spans="4:4" ht="17" x14ac:dyDescent="0.2">
      <c r="D1311" s="3" t="str">
        <f t="shared" si="20"/>
        <v/>
      </c>
    </row>
    <row r="1312" spans="4:4" ht="17" x14ac:dyDescent="0.2">
      <c r="D1312" s="3" t="str">
        <f t="shared" si="20"/>
        <v/>
      </c>
    </row>
    <row r="1313" spans="4:4" ht="17" x14ac:dyDescent="0.2">
      <c r="D1313" s="3" t="str">
        <f t="shared" si="20"/>
        <v/>
      </c>
    </row>
    <row r="1314" spans="4:4" ht="17" x14ac:dyDescent="0.2">
      <c r="D1314" s="3" t="str">
        <f t="shared" si="20"/>
        <v/>
      </c>
    </row>
    <row r="1315" spans="4:4" ht="17" x14ac:dyDescent="0.2">
      <c r="D1315" s="3" t="str">
        <f t="shared" si="20"/>
        <v/>
      </c>
    </row>
    <row r="1316" spans="4:4" ht="17" x14ac:dyDescent="0.2">
      <c r="D1316" s="3" t="str">
        <f t="shared" si="20"/>
        <v/>
      </c>
    </row>
    <row r="1317" spans="4:4" ht="17" x14ac:dyDescent="0.2">
      <c r="D1317" s="3" t="str">
        <f t="shared" si="20"/>
        <v/>
      </c>
    </row>
    <row r="1318" spans="4:4" ht="17" x14ac:dyDescent="0.2">
      <c r="D1318" s="3" t="str">
        <f t="shared" si="20"/>
        <v/>
      </c>
    </row>
    <row r="1319" spans="4:4" ht="17" x14ac:dyDescent="0.2">
      <c r="D1319" s="3" t="str">
        <f t="shared" si="20"/>
        <v/>
      </c>
    </row>
    <row r="1320" spans="4:4" ht="17" x14ac:dyDescent="0.2">
      <c r="D1320" s="3" t="str">
        <f t="shared" si="20"/>
        <v/>
      </c>
    </row>
    <row r="1321" spans="4:4" ht="17" x14ac:dyDescent="0.2">
      <c r="D1321" s="3" t="str">
        <f t="shared" si="20"/>
        <v/>
      </c>
    </row>
    <row r="1322" spans="4:4" ht="17" x14ac:dyDescent="0.2">
      <c r="D1322" s="3" t="str">
        <f t="shared" si="20"/>
        <v/>
      </c>
    </row>
    <row r="1323" spans="4:4" ht="17" x14ac:dyDescent="0.2">
      <c r="D1323" s="3" t="str">
        <f t="shared" si="20"/>
        <v/>
      </c>
    </row>
    <row r="1324" spans="4:4" ht="17" x14ac:dyDescent="0.2">
      <c r="D1324" s="3" t="str">
        <f t="shared" si="20"/>
        <v/>
      </c>
    </row>
    <row r="1325" spans="4:4" ht="17" x14ac:dyDescent="0.2">
      <c r="D1325" s="3" t="str">
        <f t="shared" si="20"/>
        <v/>
      </c>
    </row>
    <row r="1326" spans="4:4" ht="17" x14ac:dyDescent="0.2">
      <c r="D1326" s="3" t="str">
        <f t="shared" si="20"/>
        <v/>
      </c>
    </row>
    <row r="1327" spans="4:4" ht="17" x14ac:dyDescent="0.2">
      <c r="D1327" s="3" t="str">
        <f t="shared" si="20"/>
        <v/>
      </c>
    </row>
    <row r="1328" spans="4:4" ht="17" x14ac:dyDescent="0.2">
      <c r="D1328" s="3" t="str">
        <f t="shared" si="20"/>
        <v/>
      </c>
    </row>
    <row r="1329" spans="4:4" ht="17" x14ac:dyDescent="0.2">
      <c r="D1329" s="3" t="str">
        <f t="shared" si="20"/>
        <v/>
      </c>
    </row>
    <row r="1330" spans="4:4" ht="17" x14ac:dyDescent="0.2">
      <c r="D1330" s="3" t="str">
        <f t="shared" si="20"/>
        <v/>
      </c>
    </row>
    <row r="1331" spans="4:4" ht="17" x14ac:dyDescent="0.2">
      <c r="D1331" s="3" t="str">
        <f t="shared" si="20"/>
        <v/>
      </c>
    </row>
    <row r="1332" spans="4:4" ht="17" x14ac:dyDescent="0.2">
      <c r="D1332" s="3" t="str">
        <f t="shared" si="20"/>
        <v/>
      </c>
    </row>
    <row r="1333" spans="4:4" ht="17" x14ac:dyDescent="0.2">
      <c r="D1333" s="3" t="str">
        <f t="shared" si="20"/>
        <v/>
      </c>
    </row>
    <row r="1334" spans="4:4" ht="17" x14ac:dyDescent="0.2">
      <c r="D1334" s="3" t="str">
        <f t="shared" si="20"/>
        <v/>
      </c>
    </row>
    <row r="1335" spans="4:4" ht="17" x14ac:dyDescent="0.2">
      <c r="D1335" s="3" t="str">
        <f t="shared" si="20"/>
        <v/>
      </c>
    </row>
    <row r="1336" spans="4:4" ht="17" x14ac:dyDescent="0.2">
      <c r="D1336" s="3" t="str">
        <f t="shared" si="20"/>
        <v/>
      </c>
    </row>
    <row r="1337" spans="4:4" ht="17" x14ac:dyDescent="0.2">
      <c r="D1337" s="3" t="str">
        <f t="shared" si="20"/>
        <v/>
      </c>
    </row>
    <row r="1338" spans="4:4" ht="17" x14ac:dyDescent="0.2">
      <c r="D1338" s="3" t="str">
        <f t="shared" si="20"/>
        <v/>
      </c>
    </row>
    <row r="1339" spans="4:4" ht="17" x14ac:dyDescent="0.2">
      <c r="D1339" s="3" t="str">
        <f t="shared" si="20"/>
        <v/>
      </c>
    </row>
    <row r="1340" spans="4:4" ht="17" x14ac:dyDescent="0.2">
      <c r="D1340" s="3" t="str">
        <f t="shared" si="20"/>
        <v/>
      </c>
    </row>
    <row r="1341" spans="4:4" ht="17" x14ac:dyDescent="0.2">
      <c r="D1341" s="3" t="str">
        <f t="shared" si="20"/>
        <v/>
      </c>
    </row>
    <row r="1342" spans="4:4" ht="17" x14ac:dyDescent="0.2">
      <c r="D1342" s="3" t="str">
        <f t="shared" si="20"/>
        <v/>
      </c>
    </row>
    <row r="1343" spans="4:4" ht="17" x14ac:dyDescent="0.2">
      <c r="D1343" s="3" t="str">
        <f t="shared" si="20"/>
        <v/>
      </c>
    </row>
    <row r="1344" spans="4:4" ht="17" x14ac:dyDescent="0.2">
      <c r="D1344" s="3" t="str">
        <f t="shared" si="20"/>
        <v/>
      </c>
    </row>
    <row r="1345" spans="4:4" ht="17" x14ac:dyDescent="0.2">
      <c r="D1345" s="3" t="str">
        <f t="shared" si="20"/>
        <v/>
      </c>
    </row>
    <row r="1346" spans="4:4" ht="17" x14ac:dyDescent="0.2">
      <c r="D1346" s="3" t="str">
        <f t="shared" si="20"/>
        <v/>
      </c>
    </row>
    <row r="1347" spans="4:4" ht="17" x14ac:dyDescent="0.2">
      <c r="D1347" s="3" t="str">
        <f t="shared" si="20"/>
        <v/>
      </c>
    </row>
    <row r="1348" spans="4:4" ht="17" x14ac:dyDescent="0.2">
      <c r="D1348" s="3" t="str">
        <f t="shared" ref="D1348:D1411" si="21">IF(ISBLANK(C1348),"",HYPERLINK(C1348,B1348))</f>
        <v/>
      </c>
    </row>
    <row r="1349" spans="4:4" ht="17" x14ac:dyDescent="0.2">
      <c r="D1349" s="3" t="str">
        <f t="shared" si="21"/>
        <v/>
      </c>
    </row>
    <row r="1350" spans="4:4" ht="17" x14ac:dyDescent="0.2">
      <c r="D1350" s="3" t="str">
        <f t="shared" si="21"/>
        <v/>
      </c>
    </row>
    <row r="1351" spans="4:4" ht="17" x14ac:dyDescent="0.2">
      <c r="D1351" s="3" t="str">
        <f t="shared" si="21"/>
        <v/>
      </c>
    </row>
    <row r="1352" spans="4:4" ht="17" x14ac:dyDescent="0.2">
      <c r="D1352" s="3" t="str">
        <f t="shared" si="21"/>
        <v/>
      </c>
    </row>
    <row r="1353" spans="4:4" ht="17" x14ac:dyDescent="0.2">
      <c r="D1353" s="3" t="str">
        <f t="shared" si="21"/>
        <v/>
      </c>
    </row>
    <row r="1354" spans="4:4" ht="17" x14ac:dyDescent="0.2">
      <c r="D1354" s="3" t="str">
        <f t="shared" si="21"/>
        <v/>
      </c>
    </row>
    <row r="1355" spans="4:4" ht="17" x14ac:dyDescent="0.2">
      <c r="D1355" s="3" t="str">
        <f t="shared" si="21"/>
        <v/>
      </c>
    </row>
    <row r="1356" spans="4:4" ht="17" x14ac:dyDescent="0.2">
      <c r="D1356" s="3" t="str">
        <f t="shared" si="21"/>
        <v/>
      </c>
    </row>
    <row r="1357" spans="4:4" ht="17" x14ac:dyDescent="0.2">
      <c r="D1357" s="3" t="str">
        <f t="shared" si="21"/>
        <v/>
      </c>
    </row>
    <row r="1358" spans="4:4" ht="17" x14ac:dyDescent="0.2">
      <c r="D1358" s="3" t="str">
        <f t="shared" si="21"/>
        <v/>
      </c>
    </row>
    <row r="1359" spans="4:4" ht="17" x14ac:dyDescent="0.2">
      <c r="D1359" s="3" t="str">
        <f t="shared" si="21"/>
        <v/>
      </c>
    </row>
    <row r="1360" spans="4:4" ht="17" x14ac:dyDescent="0.2">
      <c r="D1360" s="3" t="str">
        <f t="shared" si="21"/>
        <v/>
      </c>
    </row>
    <row r="1361" spans="4:4" ht="17" x14ac:dyDescent="0.2">
      <c r="D1361" s="3" t="str">
        <f t="shared" si="21"/>
        <v/>
      </c>
    </row>
    <row r="1362" spans="4:4" ht="17" x14ac:dyDescent="0.2">
      <c r="D1362" s="3" t="str">
        <f t="shared" si="21"/>
        <v/>
      </c>
    </row>
    <row r="1363" spans="4:4" ht="17" x14ac:dyDescent="0.2">
      <c r="D1363" s="3" t="str">
        <f t="shared" si="21"/>
        <v/>
      </c>
    </row>
    <row r="1364" spans="4:4" ht="17" x14ac:dyDescent="0.2">
      <c r="D1364" s="3" t="str">
        <f t="shared" si="21"/>
        <v/>
      </c>
    </row>
    <row r="1365" spans="4:4" ht="17" x14ac:dyDescent="0.2">
      <c r="D1365" s="3" t="str">
        <f t="shared" si="21"/>
        <v/>
      </c>
    </row>
    <row r="1366" spans="4:4" ht="17" x14ac:dyDescent="0.2">
      <c r="D1366" s="3" t="str">
        <f t="shared" si="21"/>
        <v/>
      </c>
    </row>
    <row r="1367" spans="4:4" ht="17" x14ac:dyDescent="0.2">
      <c r="D1367" s="3" t="str">
        <f t="shared" si="21"/>
        <v/>
      </c>
    </row>
    <row r="1368" spans="4:4" ht="17" x14ac:dyDescent="0.2">
      <c r="D1368" s="3" t="str">
        <f t="shared" si="21"/>
        <v/>
      </c>
    </row>
    <row r="1369" spans="4:4" ht="17" x14ac:dyDescent="0.2">
      <c r="D1369" s="3" t="str">
        <f t="shared" si="21"/>
        <v/>
      </c>
    </row>
    <row r="1370" spans="4:4" ht="17" x14ac:dyDescent="0.2">
      <c r="D1370" s="3" t="str">
        <f t="shared" si="21"/>
        <v/>
      </c>
    </row>
    <row r="1371" spans="4:4" ht="17" x14ac:dyDescent="0.2">
      <c r="D1371" s="3" t="str">
        <f t="shared" si="21"/>
        <v/>
      </c>
    </row>
    <row r="1372" spans="4:4" ht="17" x14ac:dyDescent="0.2">
      <c r="D1372" s="3" t="str">
        <f t="shared" si="21"/>
        <v/>
      </c>
    </row>
    <row r="1373" spans="4:4" ht="17" x14ac:dyDescent="0.2">
      <c r="D1373" s="3" t="str">
        <f t="shared" si="21"/>
        <v/>
      </c>
    </row>
    <row r="1374" spans="4:4" ht="17" x14ac:dyDescent="0.2">
      <c r="D1374" s="3" t="str">
        <f t="shared" si="21"/>
        <v/>
      </c>
    </row>
    <row r="1375" spans="4:4" ht="17" x14ac:dyDescent="0.2">
      <c r="D1375" s="3" t="str">
        <f t="shared" si="21"/>
        <v/>
      </c>
    </row>
    <row r="1376" spans="4:4" ht="17" x14ac:dyDescent="0.2">
      <c r="D1376" s="3" t="str">
        <f t="shared" si="21"/>
        <v/>
      </c>
    </row>
    <row r="1377" spans="4:4" ht="17" x14ac:dyDescent="0.2">
      <c r="D1377" s="3" t="str">
        <f t="shared" si="21"/>
        <v/>
      </c>
    </row>
    <row r="1378" spans="4:4" ht="17" x14ac:dyDescent="0.2">
      <c r="D1378" s="3" t="str">
        <f t="shared" si="21"/>
        <v/>
      </c>
    </row>
    <row r="1379" spans="4:4" ht="17" x14ac:dyDescent="0.2">
      <c r="D1379" s="3" t="str">
        <f t="shared" si="21"/>
        <v/>
      </c>
    </row>
    <row r="1380" spans="4:4" ht="17" x14ac:dyDescent="0.2">
      <c r="D1380" s="3" t="str">
        <f t="shared" si="21"/>
        <v/>
      </c>
    </row>
    <row r="1381" spans="4:4" ht="17" x14ac:dyDescent="0.2">
      <c r="D1381" s="3" t="str">
        <f t="shared" si="21"/>
        <v/>
      </c>
    </row>
    <row r="1382" spans="4:4" ht="17" x14ac:dyDescent="0.2">
      <c r="D1382" s="3" t="str">
        <f t="shared" si="21"/>
        <v/>
      </c>
    </row>
    <row r="1383" spans="4:4" ht="17" x14ac:dyDescent="0.2">
      <c r="D1383" s="3" t="str">
        <f t="shared" si="21"/>
        <v/>
      </c>
    </row>
    <row r="1384" spans="4:4" ht="17" x14ac:dyDescent="0.2">
      <c r="D1384" s="3" t="str">
        <f t="shared" si="21"/>
        <v/>
      </c>
    </row>
    <row r="1385" spans="4:4" ht="17" x14ac:dyDescent="0.2">
      <c r="D1385" s="3" t="str">
        <f t="shared" si="21"/>
        <v/>
      </c>
    </row>
    <row r="1386" spans="4:4" ht="17" x14ac:dyDescent="0.2">
      <c r="D1386" s="3" t="str">
        <f t="shared" si="21"/>
        <v/>
      </c>
    </row>
    <row r="1387" spans="4:4" ht="17" x14ac:dyDescent="0.2">
      <c r="D1387" s="3" t="str">
        <f t="shared" si="21"/>
        <v/>
      </c>
    </row>
    <row r="1388" spans="4:4" ht="17" x14ac:dyDescent="0.2">
      <c r="D1388" s="3" t="str">
        <f t="shared" si="21"/>
        <v/>
      </c>
    </row>
    <row r="1389" spans="4:4" ht="17" x14ac:dyDescent="0.2">
      <c r="D1389" s="3" t="str">
        <f t="shared" si="21"/>
        <v/>
      </c>
    </row>
    <row r="1390" spans="4:4" ht="17" x14ac:dyDescent="0.2">
      <c r="D1390" s="3" t="str">
        <f t="shared" si="21"/>
        <v/>
      </c>
    </row>
    <row r="1391" spans="4:4" ht="17" x14ac:dyDescent="0.2">
      <c r="D1391" s="3" t="str">
        <f t="shared" si="21"/>
        <v/>
      </c>
    </row>
    <row r="1392" spans="4:4" ht="17" x14ac:dyDescent="0.2">
      <c r="D1392" s="3" t="str">
        <f t="shared" si="21"/>
        <v/>
      </c>
    </row>
    <row r="1393" spans="4:4" ht="17" x14ac:dyDescent="0.2">
      <c r="D1393" s="3" t="str">
        <f t="shared" si="21"/>
        <v/>
      </c>
    </row>
    <row r="1394" spans="4:4" ht="17" x14ac:dyDescent="0.2">
      <c r="D1394" s="3" t="str">
        <f t="shared" si="21"/>
        <v/>
      </c>
    </row>
    <row r="1395" spans="4:4" ht="17" x14ac:dyDescent="0.2">
      <c r="D1395" s="3" t="str">
        <f t="shared" si="21"/>
        <v/>
      </c>
    </row>
    <row r="1396" spans="4:4" ht="17" x14ac:dyDescent="0.2">
      <c r="D1396" s="3" t="str">
        <f t="shared" si="21"/>
        <v/>
      </c>
    </row>
    <row r="1397" spans="4:4" ht="17" x14ac:dyDescent="0.2">
      <c r="D1397" s="3" t="str">
        <f t="shared" si="21"/>
        <v/>
      </c>
    </row>
    <row r="1398" spans="4:4" ht="17" x14ac:dyDescent="0.2">
      <c r="D1398" s="3" t="str">
        <f t="shared" si="21"/>
        <v/>
      </c>
    </row>
    <row r="1399" spans="4:4" ht="17" x14ac:dyDescent="0.2">
      <c r="D1399" s="3" t="str">
        <f t="shared" si="21"/>
        <v/>
      </c>
    </row>
    <row r="1400" spans="4:4" ht="17" x14ac:dyDescent="0.2">
      <c r="D1400" s="3" t="str">
        <f t="shared" si="21"/>
        <v/>
      </c>
    </row>
    <row r="1401" spans="4:4" ht="17" x14ac:dyDescent="0.2">
      <c r="D1401" s="3" t="str">
        <f t="shared" si="21"/>
        <v/>
      </c>
    </row>
    <row r="1402" spans="4:4" ht="17" x14ac:dyDescent="0.2">
      <c r="D1402" s="3" t="str">
        <f t="shared" si="21"/>
        <v/>
      </c>
    </row>
    <row r="1403" spans="4:4" ht="17" x14ac:dyDescent="0.2">
      <c r="D1403" s="3" t="str">
        <f t="shared" si="21"/>
        <v/>
      </c>
    </row>
    <row r="1404" spans="4:4" ht="17" x14ac:dyDescent="0.2">
      <c r="D1404" s="3" t="str">
        <f t="shared" si="21"/>
        <v/>
      </c>
    </row>
    <row r="1405" spans="4:4" ht="17" x14ac:dyDescent="0.2">
      <c r="D1405" s="3" t="str">
        <f t="shared" si="21"/>
        <v/>
      </c>
    </row>
    <row r="1406" spans="4:4" ht="17" x14ac:dyDescent="0.2">
      <c r="D1406" s="3" t="str">
        <f t="shared" si="21"/>
        <v/>
      </c>
    </row>
    <row r="1407" spans="4:4" ht="17" x14ac:dyDescent="0.2">
      <c r="D1407" s="3" t="str">
        <f t="shared" si="21"/>
        <v/>
      </c>
    </row>
    <row r="1408" spans="4:4" ht="17" x14ac:dyDescent="0.2">
      <c r="D1408" s="3" t="str">
        <f t="shared" si="21"/>
        <v/>
      </c>
    </row>
    <row r="1409" spans="4:4" ht="17" x14ac:dyDescent="0.2">
      <c r="D1409" s="3" t="str">
        <f t="shared" si="21"/>
        <v/>
      </c>
    </row>
    <row r="1410" spans="4:4" ht="17" x14ac:dyDescent="0.2">
      <c r="D1410" s="3" t="str">
        <f t="shared" si="21"/>
        <v/>
      </c>
    </row>
    <row r="1411" spans="4:4" ht="17" x14ac:dyDescent="0.2">
      <c r="D1411" s="3" t="str">
        <f t="shared" si="21"/>
        <v/>
      </c>
    </row>
    <row r="1412" spans="4:4" ht="17" x14ac:dyDescent="0.2">
      <c r="D1412" s="3" t="str">
        <f t="shared" ref="D1412:D1475" si="22">IF(ISBLANK(C1412),"",HYPERLINK(C1412,B1412))</f>
        <v/>
      </c>
    </row>
    <row r="1413" spans="4:4" ht="17" x14ac:dyDescent="0.2">
      <c r="D1413" s="3" t="str">
        <f t="shared" si="22"/>
        <v/>
      </c>
    </row>
    <row r="1414" spans="4:4" ht="17" x14ac:dyDescent="0.2">
      <c r="D1414" s="3" t="str">
        <f t="shared" si="22"/>
        <v/>
      </c>
    </row>
    <row r="1415" spans="4:4" ht="17" x14ac:dyDescent="0.2">
      <c r="D1415" s="3" t="str">
        <f t="shared" si="22"/>
        <v/>
      </c>
    </row>
    <row r="1416" spans="4:4" ht="17" x14ac:dyDescent="0.2">
      <c r="D1416" s="3" t="str">
        <f t="shared" si="22"/>
        <v/>
      </c>
    </row>
    <row r="1417" spans="4:4" ht="17" x14ac:dyDescent="0.2">
      <c r="D1417" s="3" t="str">
        <f t="shared" si="22"/>
        <v/>
      </c>
    </row>
    <row r="1418" spans="4:4" ht="17" x14ac:dyDescent="0.2">
      <c r="D1418" s="3" t="str">
        <f t="shared" si="22"/>
        <v/>
      </c>
    </row>
    <row r="1419" spans="4:4" ht="17" x14ac:dyDescent="0.2">
      <c r="D1419" s="3" t="str">
        <f t="shared" si="22"/>
        <v/>
      </c>
    </row>
    <row r="1420" spans="4:4" ht="17" x14ac:dyDescent="0.2">
      <c r="D1420" s="3" t="str">
        <f t="shared" si="22"/>
        <v/>
      </c>
    </row>
    <row r="1421" spans="4:4" ht="17" x14ac:dyDescent="0.2">
      <c r="D1421" s="3" t="str">
        <f t="shared" si="22"/>
        <v/>
      </c>
    </row>
    <row r="1422" spans="4:4" ht="17" x14ac:dyDescent="0.2">
      <c r="D1422" s="3" t="str">
        <f t="shared" si="22"/>
        <v/>
      </c>
    </row>
    <row r="1423" spans="4:4" ht="17" x14ac:dyDescent="0.2">
      <c r="D1423" s="3" t="str">
        <f t="shared" si="22"/>
        <v/>
      </c>
    </row>
    <row r="1424" spans="4:4" ht="17" x14ac:dyDescent="0.2">
      <c r="D1424" s="3" t="str">
        <f t="shared" si="22"/>
        <v/>
      </c>
    </row>
    <row r="1425" spans="4:4" ht="17" x14ac:dyDescent="0.2">
      <c r="D1425" s="3" t="str">
        <f t="shared" si="22"/>
        <v/>
      </c>
    </row>
    <row r="1426" spans="4:4" ht="17" x14ac:dyDescent="0.2">
      <c r="D1426" s="3" t="str">
        <f t="shared" si="22"/>
        <v/>
      </c>
    </row>
    <row r="1427" spans="4:4" ht="17" x14ac:dyDescent="0.2">
      <c r="D1427" s="3" t="str">
        <f t="shared" si="22"/>
        <v/>
      </c>
    </row>
    <row r="1428" spans="4:4" ht="17" x14ac:dyDescent="0.2">
      <c r="D1428" s="3" t="str">
        <f t="shared" si="22"/>
        <v/>
      </c>
    </row>
    <row r="1429" spans="4:4" ht="17" x14ac:dyDescent="0.2">
      <c r="D1429" s="3" t="str">
        <f t="shared" si="22"/>
        <v/>
      </c>
    </row>
    <row r="1430" spans="4:4" ht="17" x14ac:dyDescent="0.2">
      <c r="D1430" s="3" t="str">
        <f t="shared" si="22"/>
        <v/>
      </c>
    </row>
    <row r="1431" spans="4:4" ht="17" x14ac:dyDescent="0.2">
      <c r="D1431" s="3" t="str">
        <f t="shared" si="22"/>
        <v/>
      </c>
    </row>
    <row r="1432" spans="4:4" ht="17" x14ac:dyDescent="0.2">
      <c r="D1432" s="3" t="str">
        <f t="shared" si="22"/>
        <v/>
      </c>
    </row>
    <row r="1433" spans="4:4" ht="17" x14ac:dyDescent="0.2">
      <c r="D1433" s="3" t="str">
        <f t="shared" si="22"/>
        <v/>
      </c>
    </row>
    <row r="1434" spans="4:4" ht="17" x14ac:dyDescent="0.2">
      <c r="D1434" s="3" t="str">
        <f t="shared" si="22"/>
        <v/>
      </c>
    </row>
    <row r="1435" spans="4:4" ht="17" x14ac:dyDescent="0.2">
      <c r="D1435" s="3" t="str">
        <f t="shared" si="22"/>
        <v/>
      </c>
    </row>
    <row r="1436" spans="4:4" ht="17" x14ac:dyDescent="0.2">
      <c r="D1436" s="3" t="str">
        <f t="shared" si="22"/>
        <v/>
      </c>
    </row>
    <row r="1437" spans="4:4" ht="17" x14ac:dyDescent="0.2">
      <c r="D1437" s="3" t="str">
        <f t="shared" si="22"/>
        <v/>
      </c>
    </row>
    <row r="1438" spans="4:4" ht="17" x14ac:dyDescent="0.2">
      <c r="D1438" s="3" t="str">
        <f t="shared" si="22"/>
        <v/>
      </c>
    </row>
    <row r="1439" spans="4:4" ht="17" x14ac:dyDescent="0.2">
      <c r="D1439" s="3" t="str">
        <f t="shared" si="22"/>
        <v/>
      </c>
    </row>
    <row r="1440" spans="4:4" ht="17" x14ac:dyDescent="0.2">
      <c r="D1440" s="3" t="str">
        <f t="shared" si="22"/>
        <v/>
      </c>
    </row>
    <row r="1441" spans="4:4" ht="17" x14ac:dyDescent="0.2">
      <c r="D1441" s="3" t="str">
        <f t="shared" si="22"/>
        <v/>
      </c>
    </row>
    <row r="1442" spans="4:4" ht="17" x14ac:dyDescent="0.2">
      <c r="D1442" s="3" t="str">
        <f t="shared" si="22"/>
        <v/>
      </c>
    </row>
    <row r="1443" spans="4:4" ht="17" x14ac:dyDescent="0.2">
      <c r="D1443" s="3" t="str">
        <f t="shared" si="22"/>
        <v/>
      </c>
    </row>
    <row r="1444" spans="4:4" ht="17" x14ac:dyDescent="0.2">
      <c r="D1444" s="3" t="str">
        <f t="shared" si="22"/>
        <v/>
      </c>
    </row>
    <row r="1445" spans="4:4" ht="17" x14ac:dyDescent="0.2">
      <c r="D1445" s="3" t="str">
        <f t="shared" si="22"/>
        <v/>
      </c>
    </row>
    <row r="1446" spans="4:4" ht="17" x14ac:dyDescent="0.2">
      <c r="D1446" s="3" t="str">
        <f t="shared" si="22"/>
        <v/>
      </c>
    </row>
    <row r="1447" spans="4:4" ht="17" x14ac:dyDescent="0.2">
      <c r="D1447" s="3" t="str">
        <f t="shared" si="22"/>
        <v/>
      </c>
    </row>
    <row r="1448" spans="4:4" ht="17" x14ac:dyDescent="0.2">
      <c r="D1448" s="3" t="str">
        <f t="shared" si="22"/>
        <v/>
      </c>
    </row>
    <row r="1449" spans="4:4" ht="17" x14ac:dyDescent="0.2">
      <c r="D1449" s="3" t="str">
        <f t="shared" si="22"/>
        <v/>
      </c>
    </row>
    <row r="1450" spans="4:4" ht="17" x14ac:dyDescent="0.2">
      <c r="D1450" s="3" t="str">
        <f t="shared" si="22"/>
        <v/>
      </c>
    </row>
    <row r="1451" spans="4:4" ht="17" x14ac:dyDescent="0.2">
      <c r="D1451" s="3" t="str">
        <f t="shared" si="22"/>
        <v/>
      </c>
    </row>
    <row r="1452" spans="4:4" ht="17" x14ac:dyDescent="0.2">
      <c r="D1452" s="3" t="str">
        <f t="shared" si="22"/>
        <v/>
      </c>
    </row>
    <row r="1453" spans="4:4" ht="17" x14ac:dyDescent="0.2">
      <c r="D1453" s="3" t="str">
        <f t="shared" si="22"/>
        <v/>
      </c>
    </row>
    <row r="1454" spans="4:4" ht="17" x14ac:dyDescent="0.2">
      <c r="D1454" s="3" t="str">
        <f t="shared" si="22"/>
        <v/>
      </c>
    </row>
    <row r="1455" spans="4:4" ht="17" x14ac:dyDescent="0.2">
      <c r="D1455" s="3" t="str">
        <f t="shared" si="22"/>
        <v/>
      </c>
    </row>
    <row r="1456" spans="4:4" ht="17" x14ac:dyDescent="0.2">
      <c r="D1456" s="3" t="str">
        <f t="shared" si="22"/>
        <v/>
      </c>
    </row>
    <row r="1457" spans="4:4" ht="17" x14ac:dyDescent="0.2">
      <c r="D1457" s="3" t="str">
        <f t="shared" si="22"/>
        <v/>
      </c>
    </row>
    <row r="1458" spans="4:4" ht="17" x14ac:dyDescent="0.2">
      <c r="D1458" s="3" t="str">
        <f t="shared" si="22"/>
        <v/>
      </c>
    </row>
    <row r="1459" spans="4:4" ht="17" x14ac:dyDescent="0.2">
      <c r="D1459" s="3" t="str">
        <f t="shared" si="22"/>
        <v/>
      </c>
    </row>
    <row r="1460" spans="4:4" ht="17" x14ac:dyDescent="0.2">
      <c r="D1460" s="3" t="str">
        <f t="shared" si="22"/>
        <v/>
      </c>
    </row>
    <row r="1461" spans="4:4" ht="17" x14ac:dyDescent="0.2">
      <c r="D1461" s="3" t="str">
        <f t="shared" si="22"/>
        <v/>
      </c>
    </row>
    <row r="1462" spans="4:4" ht="17" x14ac:dyDescent="0.2">
      <c r="D1462" s="3" t="str">
        <f t="shared" si="22"/>
        <v/>
      </c>
    </row>
    <row r="1463" spans="4:4" ht="17" x14ac:dyDescent="0.2">
      <c r="D1463" s="3" t="str">
        <f t="shared" si="22"/>
        <v/>
      </c>
    </row>
    <row r="1464" spans="4:4" ht="17" x14ac:dyDescent="0.2">
      <c r="D1464" s="3" t="str">
        <f t="shared" si="22"/>
        <v/>
      </c>
    </row>
    <row r="1465" spans="4:4" ht="17" x14ac:dyDescent="0.2">
      <c r="D1465" s="3" t="str">
        <f t="shared" si="22"/>
        <v/>
      </c>
    </row>
    <row r="1466" spans="4:4" ht="17" x14ac:dyDescent="0.2">
      <c r="D1466" s="3" t="str">
        <f t="shared" si="22"/>
        <v/>
      </c>
    </row>
    <row r="1467" spans="4:4" ht="17" x14ac:dyDescent="0.2">
      <c r="D1467" s="3" t="str">
        <f t="shared" si="22"/>
        <v/>
      </c>
    </row>
    <row r="1468" spans="4:4" ht="17" x14ac:dyDescent="0.2">
      <c r="D1468" s="3" t="str">
        <f t="shared" si="22"/>
        <v/>
      </c>
    </row>
    <row r="1469" spans="4:4" ht="17" x14ac:dyDescent="0.2">
      <c r="D1469" s="3" t="str">
        <f t="shared" si="22"/>
        <v/>
      </c>
    </row>
    <row r="1470" spans="4:4" ht="17" x14ac:dyDescent="0.2">
      <c r="D1470" s="3" t="str">
        <f t="shared" si="22"/>
        <v/>
      </c>
    </row>
    <row r="1471" spans="4:4" ht="17" x14ac:dyDescent="0.2">
      <c r="D1471" s="3" t="str">
        <f t="shared" si="22"/>
        <v/>
      </c>
    </row>
    <row r="1472" spans="4:4" ht="17" x14ac:dyDescent="0.2">
      <c r="D1472" s="3" t="str">
        <f t="shared" si="22"/>
        <v/>
      </c>
    </row>
    <row r="1473" spans="4:4" ht="17" x14ac:dyDescent="0.2">
      <c r="D1473" s="3" t="str">
        <f t="shared" si="22"/>
        <v/>
      </c>
    </row>
    <row r="1474" spans="4:4" ht="17" x14ac:dyDescent="0.2">
      <c r="D1474" s="3" t="str">
        <f t="shared" si="22"/>
        <v/>
      </c>
    </row>
    <row r="1475" spans="4:4" ht="17" x14ac:dyDescent="0.2">
      <c r="D1475" s="3" t="str">
        <f t="shared" si="22"/>
        <v/>
      </c>
    </row>
    <row r="1476" spans="4:4" ht="17" x14ac:dyDescent="0.2">
      <c r="D1476" s="3" t="str">
        <f t="shared" ref="D1476:D1539" si="23">IF(ISBLANK(C1476),"",HYPERLINK(C1476,B1476))</f>
        <v/>
      </c>
    </row>
    <row r="1477" spans="4:4" ht="17" x14ac:dyDescent="0.2">
      <c r="D1477" s="3" t="str">
        <f t="shared" si="23"/>
        <v/>
      </c>
    </row>
    <row r="1478" spans="4:4" ht="17" x14ac:dyDescent="0.2">
      <c r="D1478" s="3" t="str">
        <f t="shared" si="23"/>
        <v/>
      </c>
    </row>
    <row r="1479" spans="4:4" ht="17" x14ac:dyDescent="0.2">
      <c r="D1479" s="3" t="str">
        <f t="shared" si="23"/>
        <v/>
      </c>
    </row>
    <row r="1480" spans="4:4" ht="17" x14ac:dyDescent="0.2">
      <c r="D1480" s="3" t="str">
        <f t="shared" si="23"/>
        <v/>
      </c>
    </row>
    <row r="1481" spans="4:4" ht="17" x14ac:dyDescent="0.2">
      <c r="D1481" s="3" t="str">
        <f t="shared" si="23"/>
        <v/>
      </c>
    </row>
    <row r="1482" spans="4:4" ht="17" x14ac:dyDescent="0.2">
      <c r="D1482" s="3" t="str">
        <f t="shared" si="23"/>
        <v/>
      </c>
    </row>
    <row r="1483" spans="4:4" ht="17" x14ac:dyDescent="0.2">
      <c r="D1483" s="3" t="str">
        <f t="shared" si="23"/>
        <v/>
      </c>
    </row>
    <row r="1484" spans="4:4" ht="17" x14ac:dyDescent="0.2">
      <c r="D1484" s="3" t="str">
        <f t="shared" si="23"/>
        <v/>
      </c>
    </row>
    <row r="1485" spans="4:4" ht="17" x14ac:dyDescent="0.2">
      <c r="D1485" s="3" t="str">
        <f t="shared" si="23"/>
        <v/>
      </c>
    </row>
    <row r="1486" spans="4:4" ht="17" x14ac:dyDescent="0.2">
      <c r="D1486" s="3" t="str">
        <f t="shared" si="23"/>
        <v/>
      </c>
    </row>
    <row r="1487" spans="4:4" ht="17" x14ac:dyDescent="0.2">
      <c r="D1487" s="3" t="str">
        <f t="shared" si="23"/>
        <v/>
      </c>
    </row>
    <row r="1488" spans="4:4" ht="17" x14ac:dyDescent="0.2">
      <c r="D1488" s="3" t="str">
        <f t="shared" si="23"/>
        <v/>
      </c>
    </row>
    <row r="1489" spans="4:4" ht="17" x14ac:dyDescent="0.2">
      <c r="D1489" s="3" t="str">
        <f t="shared" si="23"/>
        <v/>
      </c>
    </row>
    <row r="1490" spans="4:4" ht="17" x14ac:dyDescent="0.2">
      <c r="D1490" s="3" t="str">
        <f t="shared" si="23"/>
        <v/>
      </c>
    </row>
    <row r="1491" spans="4:4" ht="17" x14ac:dyDescent="0.2">
      <c r="D1491" s="3" t="str">
        <f t="shared" si="23"/>
        <v/>
      </c>
    </row>
    <row r="1492" spans="4:4" ht="17" x14ac:dyDescent="0.2">
      <c r="D1492" s="3" t="str">
        <f t="shared" si="23"/>
        <v/>
      </c>
    </row>
    <row r="1493" spans="4:4" ht="17" x14ac:dyDescent="0.2">
      <c r="D1493" s="3" t="str">
        <f t="shared" si="23"/>
        <v/>
      </c>
    </row>
    <row r="1494" spans="4:4" ht="17" x14ac:dyDescent="0.2">
      <c r="D1494" s="3" t="str">
        <f t="shared" si="23"/>
        <v/>
      </c>
    </row>
    <row r="1495" spans="4:4" ht="17" x14ac:dyDescent="0.2">
      <c r="D1495" s="3" t="str">
        <f t="shared" si="23"/>
        <v/>
      </c>
    </row>
    <row r="1496" spans="4:4" ht="17" x14ac:dyDescent="0.2">
      <c r="D1496" s="3" t="str">
        <f t="shared" si="23"/>
        <v/>
      </c>
    </row>
    <row r="1497" spans="4:4" ht="17" x14ac:dyDescent="0.2">
      <c r="D1497" s="3" t="str">
        <f t="shared" si="23"/>
        <v/>
      </c>
    </row>
    <row r="1498" spans="4:4" ht="17" x14ac:dyDescent="0.2">
      <c r="D1498" s="3" t="str">
        <f t="shared" si="23"/>
        <v/>
      </c>
    </row>
    <row r="1499" spans="4:4" ht="17" x14ac:dyDescent="0.2">
      <c r="D1499" s="3" t="str">
        <f t="shared" si="23"/>
        <v/>
      </c>
    </row>
    <row r="1500" spans="4:4" ht="17" x14ac:dyDescent="0.2">
      <c r="D1500" s="3" t="str">
        <f t="shared" si="23"/>
        <v/>
      </c>
    </row>
    <row r="1501" spans="4:4" ht="17" x14ac:dyDescent="0.2">
      <c r="D1501" s="3" t="str">
        <f t="shared" si="23"/>
        <v/>
      </c>
    </row>
    <row r="1502" spans="4:4" ht="17" x14ac:dyDescent="0.2">
      <c r="D1502" s="3" t="str">
        <f t="shared" si="23"/>
        <v/>
      </c>
    </row>
    <row r="1503" spans="4:4" ht="17" x14ac:dyDescent="0.2">
      <c r="D1503" s="3" t="str">
        <f t="shared" si="23"/>
        <v/>
      </c>
    </row>
    <row r="1504" spans="4:4" ht="17" x14ac:dyDescent="0.2">
      <c r="D1504" s="3" t="str">
        <f t="shared" si="23"/>
        <v/>
      </c>
    </row>
    <row r="1505" spans="4:4" ht="17" x14ac:dyDescent="0.2">
      <c r="D1505" s="3" t="str">
        <f t="shared" si="23"/>
        <v/>
      </c>
    </row>
    <row r="1506" spans="4:4" ht="17" x14ac:dyDescent="0.2">
      <c r="D1506" s="3" t="str">
        <f t="shared" si="23"/>
        <v/>
      </c>
    </row>
    <row r="1507" spans="4:4" ht="17" x14ac:dyDescent="0.2">
      <c r="D1507" s="3" t="str">
        <f t="shared" si="23"/>
        <v/>
      </c>
    </row>
    <row r="1508" spans="4:4" ht="17" x14ac:dyDescent="0.2">
      <c r="D1508" s="3" t="str">
        <f t="shared" si="23"/>
        <v/>
      </c>
    </row>
    <row r="1509" spans="4:4" ht="17" x14ac:dyDescent="0.2">
      <c r="D1509" s="3" t="str">
        <f t="shared" si="23"/>
        <v/>
      </c>
    </row>
    <row r="1510" spans="4:4" ht="17" x14ac:dyDescent="0.2">
      <c r="D1510" s="3" t="str">
        <f t="shared" si="23"/>
        <v/>
      </c>
    </row>
    <row r="1511" spans="4:4" ht="17" x14ac:dyDescent="0.2">
      <c r="D1511" s="3" t="str">
        <f t="shared" si="23"/>
        <v/>
      </c>
    </row>
    <row r="1512" spans="4:4" ht="17" x14ac:dyDescent="0.2">
      <c r="D1512" s="3" t="str">
        <f t="shared" si="23"/>
        <v/>
      </c>
    </row>
    <row r="1513" spans="4:4" ht="17" x14ac:dyDescent="0.2">
      <c r="D1513" s="3" t="str">
        <f t="shared" si="23"/>
        <v/>
      </c>
    </row>
    <row r="1514" spans="4:4" ht="17" x14ac:dyDescent="0.2">
      <c r="D1514" s="3" t="str">
        <f t="shared" si="23"/>
        <v/>
      </c>
    </row>
    <row r="1515" spans="4:4" ht="17" x14ac:dyDescent="0.2">
      <c r="D1515" s="3" t="str">
        <f t="shared" si="23"/>
        <v/>
      </c>
    </row>
    <row r="1516" spans="4:4" ht="17" x14ac:dyDescent="0.2">
      <c r="D1516" s="3" t="str">
        <f t="shared" si="23"/>
        <v/>
      </c>
    </row>
    <row r="1517" spans="4:4" ht="17" x14ac:dyDescent="0.2">
      <c r="D1517" s="3" t="str">
        <f t="shared" si="23"/>
        <v/>
      </c>
    </row>
    <row r="1518" spans="4:4" ht="17" x14ac:dyDescent="0.2">
      <c r="D1518" s="3" t="str">
        <f t="shared" si="23"/>
        <v/>
      </c>
    </row>
    <row r="1519" spans="4:4" ht="17" x14ac:dyDescent="0.2">
      <c r="D1519" s="3" t="str">
        <f t="shared" si="23"/>
        <v/>
      </c>
    </row>
    <row r="1520" spans="4:4" ht="17" x14ac:dyDescent="0.2">
      <c r="D1520" s="3" t="str">
        <f t="shared" si="23"/>
        <v/>
      </c>
    </row>
    <row r="1521" spans="4:4" ht="17" x14ac:dyDescent="0.2">
      <c r="D1521" s="3" t="str">
        <f t="shared" si="23"/>
        <v/>
      </c>
    </row>
    <row r="1522" spans="4:4" ht="17" x14ac:dyDescent="0.2">
      <c r="D1522" s="3" t="str">
        <f t="shared" si="23"/>
        <v/>
      </c>
    </row>
    <row r="1523" spans="4:4" ht="17" x14ac:dyDescent="0.2">
      <c r="D1523" s="3" t="str">
        <f t="shared" si="23"/>
        <v/>
      </c>
    </row>
    <row r="1524" spans="4:4" ht="17" x14ac:dyDescent="0.2">
      <c r="D1524" s="3" t="str">
        <f t="shared" si="23"/>
        <v/>
      </c>
    </row>
    <row r="1525" spans="4:4" ht="17" x14ac:dyDescent="0.2">
      <c r="D1525" s="3" t="str">
        <f t="shared" si="23"/>
        <v/>
      </c>
    </row>
    <row r="1526" spans="4:4" ht="17" x14ac:dyDescent="0.2">
      <c r="D1526" s="3" t="str">
        <f t="shared" si="23"/>
        <v/>
      </c>
    </row>
    <row r="1527" spans="4:4" ht="17" x14ac:dyDescent="0.2">
      <c r="D1527" s="3" t="str">
        <f t="shared" si="23"/>
        <v/>
      </c>
    </row>
    <row r="1528" spans="4:4" ht="17" x14ac:dyDescent="0.2">
      <c r="D1528" s="3" t="str">
        <f t="shared" si="23"/>
        <v/>
      </c>
    </row>
    <row r="1529" spans="4:4" ht="17" x14ac:dyDescent="0.2">
      <c r="D1529" s="3" t="str">
        <f t="shared" si="23"/>
        <v/>
      </c>
    </row>
    <row r="1530" spans="4:4" ht="17" x14ac:dyDescent="0.2">
      <c r="D1530" s="3" t="str">
        <f t="shared" si="23"/>
        <v/>
      </c>
    </row>
    <row r="1531" spans="4:4" ht="17" x14ac:dyDescent="0.2">
      <c r="D1531" s="3" t="str">
        <f t="shared" si="23"/>
        <v/>
      </c>
    </row>
    <row r="1532" spans="4:4" ht="17" x14ac:dyDescent="0.2">
      <c r="D1532" s="3" t="str">
        <f t="shared" si="23"/>
        <v/>
      </c>
    </row>
    <row r="1533" spans="4:4" ht="17" x14ac:dyDescent="0.2">
      <c r="D1533" s="3" t="str">
        <f t="shared" si="23"/>
        <v/>
      </c>
    </row>
    <row r="1534" spans="4:4" ht="17" x14ac:dyDescent="0.2">
      <c r="D1534" s="3" t="str">
        <f t="shared" si="23"/>
        <v/>
      </c>
    </row>
    <row r="1535" spans="4:4" ht="17" x14ac:dyDescent="0.2">
      <c r="D1535" s="3" t="str">
        <f t="shared" si="23"/>
        <v/>
      </c>
    </row>
    <row r="1536" spans="4:4" ht="17" x14ac:dyDescent="0.2">
      <c r="D1536" s="3" t="str">
        <f t="shared" si="23"/>
        <v/>
      </c>
    </row>
    <row r="1537" spans="4:4" ht="17" x14ac:dyDescent="0.2">
      <c r="D1537" s="3" t="str">
        <f t="shared" si="23"/>
        <v/>
      </c>
    </row>
    <row r="1538" spans="4:4" ht="17" x14ac:dyDescent="0.2">
      <c r="D1538" s="3" t="str">
        <f t="shared" si="23"/>
        <v/>
      </c>
    </row>
    <row r="1539" spans="4:4" ht="17" x14ac:dyDescent="0.2">
      <c r="D1539" s="3" t="str">
        <f t="shared" si="23"/>
        <v/>
      </c>
    </row>
    <row r="1540" spans="4:4" ht="17" x14ac:dyDescent="0.2">
      <c r="D1540" s="3" t="str">
        <f t="shared" ref="D1540:D1603" si="24">IF(ISBLANK(C1540),"",HYPERLINK(C1540,B1540))</f>
        <v/>
      </c>
    </row>
    <row r="1541" spans="4:4" ht="17" x14ac:dyDescent="0.2">
      <c r="D1541" s="3" t="str">
        <f t="shared" si="24"/>
        <v/>
      </c>
    </row>
    <row r="1542" spans="4:4" ht="17" x14ac:dyDescent="0.2">
      <c r="D1542" s="3" t="str">
        <f t="shared" si="24"/>
        <v/>
      </c>
    </row>
    <row r="1543" spans="4:4" ht="17" x14ac:dyDescent="0.2">
      <c r="D1543" s="3" t="str">
        <f t="shared" si="24"/>
        <v/>
      </c>
    </row>
    <row r="1544" spans="4:4" ht="17" x14ac:dyDescent="0.2">
      <c r="D1544" s="3" t="str">
        <f t="shared" si="24"/>
        <v/>
      </c>
    </row>
    <row r="1545" spans="4:4" ht="17" x14ac:dyDescent="0.2">
      <c r="D1545" s="3" t="str">
        <f t="shared" si="24"/>
        <v/>
      </c>
    </row>
    <row r="1546" spans="4:4" ht="17" x14ac:dyDescent="0.2">
      <c r="D1546" s="3" t="str">
        <f t="shared" si="24"/>
        <v/>
      </c>
    </row>
    <row r="1547" spans="4:4" ht="17" x14ac:dyDescent="0.2">
      <c r="D1547" s="3" t="str">
        <f t="shared" si="24"/>
        <v/>
      </c>
    </row>
    <row r="1548" spans="4:4" ht="17" x14ac:dyDescent="0.2">
      <c r="D1548" s="3" t="str">
        <f t="shared" si="24"/>
        <v/>
      </c>
    </row>
    <row r="1549" spans="4:4" ht="17" x14ac:dyDescent="0.2">
      <c r="D1549" s="3" t="str">
        <f t="shared" si="24"/>
        <v/>
      </c>
    </row>
    <row r="1550" spans="4:4" ht="17" x14ac:dyDescent="0.2">
      <c r="D1550" s="3" t="str">
        <f t="shared" si="24"/>
        <v/>
      </c>
    </row>
    <row r="1551" spans="4:4" ht="17" x14ac:dyDescent="0.2">
      <c r="D1551" s="3" t="str">
        <f t="shared" si="24"/>
        <v/>
      </c>
    </row>
    <row r="1552" spans="4:4" ht="17" x14ac:dyDescent="0.2">
      <c r="D1552" s="3" t="str">
        <f t="shared" si="24"/>
        <v/>
      </c>
    </row>
    <row r="1553" spans="4:4" ht="17" x14ac:dyDescent="0.2">
      <c r="D1553" s="3" t="str">
        <f t="shared" si="24"/>
        <v/>
      </c>
    </row>
    <row r="1554" spans="4:4" ht="17" x14ac:dyDescent="0.2">
      <c r="D1554" s="3" t="str">
        <f t="shared" si="24"/>
        <v/>
      </c>
    </row>
    <row r="1555" spans="4:4" ht="17" x14ac:dyDescent="0.2">
      <c r="D1555" s="3" t="str">
        <f t="shared" si="24"/>
        <v/>
      </c>
    </row>
    <row r="1556" spans="4:4" ht="17" x14ac:dyDescent="0.2">
      <c r="D1556" s="3" t="str">
        <f t="shared" si="24"/>
        <v/>
      </c>
    </row>
    <row r="1557" spans="4:4" ht="17" x14ac:dyDescent="0.2">
      <c r="D1557" s="3" t="str">
        <f t="shared" si="24"/>
        <v/>
      </c>
    </row>
    <row r="1558" spans="4:4" ht="17" x14ac:dyDescent="0.2">
      <c r="D1558" s="3" t="str">
        <f t="shared" si="24"/>
        <v/>
      </c>
    </row>
    <row r="1559" spans="4:4" ht="17" x14ac:dyDescent="0.2">
      <c r="D1559" s="3" t="str">
        <f t="shared" si="24"/>
        <v/>
      </c>
    </row>
    <row r="1560" spans="4:4" ht="17" x14ac:dyDescent="0.2">
      <c r="D1560" s="3" t="str">
        <f t="shared" si="24"/>
        <v/>
      </c>
    </row>
    <row r="1561" spans="4:4" ht="17" x14ac:dyDescent="0.2">
      <c r="D1561" s="3" t="str">
        <f t="shared" si="24"/>
        <v/>
      </c>
    </row>
    <row r="1562" spans="4:4" ht="17" x14ac:dyDescent="0.2">
      <c r="D1562" s="3" t="str">
        <f t="shared" si="24"/>
        <v/>
      </c>
    </row>
    <row r="1563" spans="4:4" ht="17" x14ac:dyDescent="0.2">
      <c r="D1563" s="3" t="str">
        <f t="shared" si="24"/>
        <v/>
      </c>
    </row>
    <row r="1564" spans="4:4" ht="17" x14ac:dyDescent="0.2">
      <c r="D1564" s="3" t="str">
        <f t="shared" si="24"/>
        <v/>
      </c>
    </row>
    <row r="1565" spans="4:4" ht="17" x14ac:dyDescent="0.2">
      <c r="D1565" s="3" t="str">
        <f t="shared" si="24"/>
        <v/>
      </c>
    </row>
    <row r="1566" spans="4:4" ht="17" x14ac:dyDescent="0.2">
      <c r="D1566" s="3" t="str">
        <f t="shared" si="24"/>
        <v/>
      </c>
    </row>
    <row r="1567" spans="4:4" ht="17" x14ac:dyDescent="0.2">
      <c r="D1567" s="3" t="str">
        <f t="shared" si="24"/>
        <v/>
      </c>
    </row>
    <row r="1568" spans="4:4" ht="17" x14ac:dyDescent="0.2">
      <c r="D1568" s="3" t="str">
        <f t="shared" si="24"/>
        <v/>
      </c>
    </row>
    <row r="1569" spans="4:4" ht="17" x14ac:dyDescent="0.2">
      <c r="D1569" s="3" t="str">
        <f t="shared" si="24"/>
        <v/>
      </c>
    </row>
    <row r="1570" spans="4:4" ht="17" x14ac:dyDescent="0.2">
      <c r="D1570" s="3" t="str">
        <f t="shared" si="24"/>
        <v/>
      </c>
    </row>
    <row r="1571" spans="4:4" ht="17" x14ac:dyDescent="0.2">
      <c r="D1571" s="3" t="str">
        <f t="shared" si="24"/>
        <v/>
      </c>
    </row>
    <row r="1572" spans="4:4" ht="17" x14ac:dyDescent="0.2">
      <c r="D1572" s="3" t="str">
        <f t="shared" si="24"/>
        <v/>
      </c>
    </row>
    <row r="1573" spans="4:4" ht="17" x14ac:dyDescent="0.2">
      <c r="D1573" s="3" t="str">
        <f t="shared" si="24"/>
        <v/>
      </c>
    </row>
    <row r="1574" spans="4:4" ht="17" x14ac:dyDescent="0.2">
      <c r="D1574" s="3" t="str">
        <f t="shared" si="24"/>
        <v/>
      </c>
    </row>
    <row r="1575" spans="4:4" ht="17" x14ac:dyDescent="0.2">
      <c r="D1575" s="3" t="str">
        <f t="shared" si="24"/>
        <v/>
      </c>
    </row>
    <row r="1576" spans="4:4" ht="17" x14ac:dyDescent="0.2">
      <c r="D1576" s="3" t="str">
        <f t="shared" si="24"/>
        <v/>
      </c>
    </row>
    <row r="1577" spans="4:4" ht="17" x14ac:dyDescent="0.2">
      <c r="D1577" s="3" t="str">
        <f t="shared" si="24"/>
        <v/>
      </c>
    </row>
    <row r="1578" spans="4:4" ht="17" x14ac:dyDescent="0.2">
      <c r="D1578" s="3" t="str">
        <f t="shared" si="24"/>
        <v/>
      </c>
    </row>
    <row r="1579" spans="4:4" ht="17" x14ac:dyDescent="0.2">
      <c r="D1579" s="3" t="str">
        <f t="shared" si="24"/>
        <v/>
      </c>
    </row>
    <row r="1580" spans="4:4" ht="17" x14ac:dyDescent="0.2">
      <c r="D1580" s="3" t="str">
        <f t="shared" si="24"/>
        <v/>
      </c>
    </row>
    <row r="1581" spans="4:4" ht="17" x14ac:dyDescent="0.2">
      <c r="D1581" s="3" t="str">
        <f t="shared" si="24"/>
        <v/>
      </c>
    </row>
    <row r="1582" spans="4:4" ht="17" x14ac:dyDescent="0.2">
      <c r="D1582" s="3" t="str">
        <f t="shared" si="24"/>
        <v/>
      </c>
    </row>
    <row r="1583" spans="4:4" ht="17" x14ac:dyDescent="0.2">
      <c r="D1583" s="3" t="str">
        <f t="shared" si="24"/>
        <v/>
      </c>
    </row>
    <row r="1584" spans="4:4" ht="17" x14ac:dyDescent="0.2">
      <c r="D1584" s="3" t="str">
        <f t="shared" si="24"/>
        <v/>
      </c>
    </row>
    <row r="1585" spans="4:4" ht="17" x14ac:dyDescent="0.2">
      <c r="D1585" s="3" t="str">
        <f t="shared" si="24"/>
        <v/>
      </c>
    </row>
    <row r="1586" spans="4:4" ht="17" x14ac:dyDescent="0.2">
      <c r="D1586" s="3" t="str">
        <f t="shared" si="24"/>
        <v/>
      </c>
    </row>
    <row r="1587" spans="4:4" ht="17" x14ac:dyDescent="0.2">
      <c r="D1587" s="3" t="str">
        <f t="shared" si="24"/>
        <v/>
      </c>
    </row>
    <row r="1588" spans="4:4" ht="17" x14ac:dyDescent="0.2">
      <c r="D1588" s="3" t="str">
        <f t="shared" si="24"/>
        <v/>
      </c>
    </row>
    <row r="1589" spans="4:4" ht="17" x14ac:dyDescent="0.2">
      <c r="D1589" s="3" t="str">
        <f t="shared" si="24"/>
        <v/>
      </c>
    </row>
    <row r="1590" spans="4:4" ht="17" x14ac:dyDescent="0.2">
      <c r="D1590" s="3" t="str">
        <f t="shared" si="24"/>
        <v/>
      </c>
    </row>
    <row r="1591" spans="4:4" ht="17" x14ac:dyDescent="0.2">
      <c r="D1591" s="3" t="str">
        <f t="shared" si="24"/>
        <v/>
      </c>
    </row>
    <row r="1592" spans="4:4" ht="17" x14ac:dyDescent="0.2">
      <c r="D1592" s="3" t="str">
        <f t="shared" si="24"/>
        <v/>
      </c>
    </row>
    <row r="1593" spans="4:4" ht="17" x14ac:dyDescent="0.2">
      <c r="D1593" s="3" t="str">
        <f t="shared" si="24"/>
        <v/>
      </c>
    </row>
    <row r="1594" spans="4:4" ht="17" x14ac:dyDescent="0.2">
      <c r="D1594" s="3" t="str">
        <f t="shared" si="24"/>
        <v/>
      </c>
    </row>
    <row r="1595" spans="4:4" ht="17" x14ac:dyDescent="0.2">
      <c r="D1595" s="3" t="str">
        <f t="shared" si="24"/>
        <v/>
      </c>
    </row>
    <row r="1596" spans="4:4" ht="17" x14ac:dyDescent="0.2">
      <c r="D1596" s="3" t="str">
        <f t="shared" si="24"/>
        <v/>
      </c>
    </row>
    <row r="1597" spans="4:4" ht="17" x14ac:dyDescent="0.2">
      <c r="D1597" s="3" t="str">
        <f t="shared" si="24"/>
        <v/>
      </c>
    </row>
    <row r="1598" spans="4:4" ht="17" x14ac:dyDescent="0.2">
      <c r="D1598" s="3" t="str">
        <f t="shared" si="24"/>
        <v/>
      </c>
    </row>
    <row r="1599" spans="4:4" ht="17" x14ac:dyDescent="0.2">
      <c r="D1599" s="3" t="str">
        <f t="shared" si="24"/>
        <v/>
      </c>
    </row>
    <row r="1600" spans="4:4" ht="17" x14ac:dyDescent="0.2">
      <c r="D1600" s="3" t="str">
        <f t="shared" si="24"/>
        <v/>
      </c>
    </row>
    <row r="1601" spans="4:4" ht="17" x14ac:dyDescent="0.2">
      <c r="D1601" s="3" t="str">
        <f t="shared" si="24"/>
        <v/>
      </c>
    </row>
    <row r="1602" spans="4:4" ht="17" x14ac:dyDescent="0.2">
      <c r="D1602" s="3" t="str">
        <f t="shared" si="24"/>
        <v/>
      </c>
    </row>
    <row r="1603" spans="4:4" ht="17" x14ac:dyDescent="0.2">
      <c r="D1603" s="3" t="str">
        <f t="shared" si="24"/>
        <v/>
      </c>
    </row>
    <row r="1604" spans="4:4" ht="17" x14ac:dyDescent="0.2">
      <c r="D1604" s="3" t="str">
        <f t="shared" ref="D1604:D1667" si="25">IF(ISBLANK(C1604),"",HYPERLINK(C1604,B1604))</f>
        <v/>
      </c>
    </row>
    <row r="1605" spans="4:4" ht="17" x14ac:dyDescent="0.2">
      <c r="D1605" s="3" t="str">
        <f t="shared" si="25"/>
        <v/>
      </c>
    </row>
    <row r="1606" spans="4:4" ht="17" x14ac:dyDescent="0.2">
      <c r="D1606" s="3" t="str">
        <f t="shared" si="25"/>
        <v/>
      </c>
    </row>
    <row r="1607" spans="4:4" ht="17" x14ac:dyDescent="0.2">
      <c r="D1607" s="3" t="str">
        <f t="shared" si="25"/>
        <v/>
      </c>
    </row>
    <row r="1608" spans="4:4" ht="17" x14ac:dyDescent="0.2">
      <c r="D1608" s="3" t="str">
        <f t="shared" si="25"/>
        <v/>
      </c>
    </row>
    <row r="1609" spans="4:4" ht="17" x14ac:dyDescent="0.2">
      <c r="D1609" s="3" t="str">
        <f t="shared" si="25"/>
        <v/>
      </c>
    </row>
    <row r="1610" spans="4:4" ht="17" x14ac:dyDescent="0.2">
      <c r="D1610" s="3" t="str">
        <f t="shared" si="25"/>
        <v/>
      </c>
    </row>
    <row r="1611" spans="4:4" ht="17" x14ac:dyDescent="0.2">
      <c r="D1611" s="3" t="str">
        <f t="shared" si="25"/>
        <v/>
      </c>
    </row>
    <row r="1612" spans="4:4" ht="17" x14ac:dyDescent="0.2">
      <c r="D1612" s="3" t="str">
        <f t="shared" si="25"/>
        <v/>
      </c>
    </row>
    <row r="1613" spans="4:4" ht="17" x14ac:dyDescent="0.2">
      <c r="D1613" s="3" t="str">
        <f t="shared" si="25"/>
        <v/>
      </c>
    </row>
    <row r="1614" spans="4:4" ht="17" x14ac:dyDescent="0.2">
      <c r="D1614" s="3" t="str">
        <f t="shared" si="25"/>
        <v/>
      </c>
    </row>
    <row r="1615" spans="4:4" ht="17" x14ac:dyDescent="0.2">
      <c r="D1615" s="3" t="str">
        <f t="shared" si="25"/>
        <v/>
      </c>
    </row>
    <row r="1616" spans="4:4" ht="17" x14ac:dyDescent="0.2">
      <c r="D1616" s="3" t="str">
        <f t="shared" si="25"/>
        <v/>
      </c>
    </row>
    <row r="1617" spans="4:4" ht="17" x14ac:dyDescent="0.2">
      <c r="D1617" s="3" t="str">
        <f t="shared" si="25"/>
        <v/>
      </c>
    </row>
    <row r="1618" spans="4:4" ht="17" x14ac:dyDescent="0.2">
      <c r="D1618" s="3" t="str">
        <f t="shared" si="25"/>
        <v/>
      </c>
    </row>
    <row r="1619" spans="4:4" ht="17" x14ac:dyDescent="0.2">
      <c r="D1619" s="3" t="str">
        <f t="shared" si="25"/>
        <v/>
      </c>
    </row>
    <row r="1620" spans="4:4" ht="17" x14ac:dyDescent="0.2">
      <c r="D1620" s="3" t="str">
        <f t="shared" si="25"/>
        <v/>
      </c>
    </row>
    <row r="1621" spans="4:4" ht="17" x14ac:dyDescent="0.2">
      <c r="D1621" s="3" t="str">
        <f t="shared" si="25"/>
        <v/>
      </c>
    </row>
    <row r="1622" spans="4:4" ht="17" x14ac:dyDescent="0.2">
      <c r="D1622" s="3" t="str">
        <f t="shared" si="25"/>
        <v/>
      </c>
    </row>
    <row r="1623" spans="4:4" ht="17" x14ac:dyDescent="0.2">
      <c r="D1623" s="3" t="str">
        <f t="shared" si="25"/>
        <v/>
      </c>
    </row>
    <row r="1624" spans="4:4" ht="17" x14ac:dyDescent="0.2">
      <c r="D1624" s="3" t="str">
        <f t="shared" si="25"/>
        <v/>
      </c>
    </row>
    <row r="1625" spans="4:4" ht="17" x14ac:dyDescent="0.2">
      <c r="D1625" s="3" t="str">
        <f t="shared" si="25"/>
        <v/>
      </c>
    </row>
    <row r="1626" spans="4:4" ht="17" x14ac:dyDescent="0.2">
      <c r="D1626" s="3" t="str">
        <f t="shared" si="25"/>
        <v/>
      </c>
    </row>
    <row r="1627" spans="4:4" ht="17" x14ac:dyDescent="0.2">
      <c r="D1627" s="3" t="str">
        <f t="shared" si="25"/>
        <v/>
      </c>
    </row>
    <row r="1628" spans="4:4" ht="17" x14ac:dyDescent="0.2">
      <c r="D1628" s="3" t="str">
        <f t="shared" si="25"/>
        <v/>
      </c>
    </row>
    <row r="1629" spans="4:4" ht="17" x14ac:dyDescent="0.2">
      <c r="D1629" s="3" t="str">
        <f t="shared" si="25"/>
        <v/>
      </c>
    </row>
    <row r="1630" spans="4:4" ht="17" x14ac:dyDescent="0.2">
      <c r="D1630" s="3" t="str">
        <f t="shared" si="25"/>
        <v/>
      </c>
    </row>
    <row r="1631" spans="4:4" ht="17" x14ac:dyDescent="0.2">
      <c r="D1631" s="3" t="str">
        <f t="shared" si="25"/>
        <v/>
      </c>
    </row>
    <row r="1632" spans="4:4" ht="17" x14ac:dyDescent="0.2">
      <c r="D1632" s="3" t="str">
        <f t="shared" si="25"/>
        <v/>
      </c>
    </row>
    <row r="1633" spans="4:4" ht="17" x14ac:dyDescent="0.2">
      <c r="D1633" s="3" t="str">
        <f t="shared" si="25"/>
        <v/>
      </c>
    </row>
    <row r="1634" spans="4:4" ht="17" x14ac:dyDescent="0.2">
      <c r="D1634" s="3" t="str">
        <f t="shared" si="25"/>
        <v/>
      </c>
    </row>
    <row r="1635" spans="4:4" ht="17" x14ac:dyDescent="0.2">
      <c r="D1635" s="3" t="str">
        <f t="shared" si="25"/>
        <v/>
      </c>
    </row>
    <row r="1636" spans="4:4" ht="17" x14ac:dyDescent="0.2">
      <c r="D1636" s="3" t="str">
        <f t="shared" si="25"/>
        <v/>
      </c>
    </row>
    <row r="1637" spans="4:4" ht="17" x14ac:dyDescent="0.2">
      <c r="D1637" s="3" t="str">
        <f t="shared" si="25"/>
        <v/>
      </c>
    </row>
    <row r="1638" spans="4:4" ht="17" x14ac:dyDescent="0.2">
      <c r="D1638" s="3" t="str">
        <f t="shared" si="25"/>
        <v/>
      </c>
    </row>
    <row r="1639" spans="4:4" ht="17" x14ac:dyDescent="0.2">
      <c r="D1639" s="3" t="str">
        <f t="shared" si="25"/>
        <v/>
      </c>
    </row>
    <row r="1640" spans="4:4" ht="17" x14ac:dyDescent="0.2">
      <c r="D1640" s="3" t="str">
        <f t="shared" si="25"/>
        <v/>
      </c>
    </row>
    <row r="1641" spans="4:4" ht="17" x14ac:dyDescent="0.2">
      <c r="D1641" s="3" t="str">
        <f t="shared" si="25"/>
        <v/>
      </c>
    </row>
    <row r="1642" spans="4:4" ht="17" x14ac:dyDescent="0.2">
      <c r="D1642" s="3" t="str">
        <f t="shared" si="25"/>
        <v/>
      </c>
    </row>
    <row r="1643" spans="4:4" ht="17" x14ac:dyDescent="0.2">
      <c r="D1643" s="3" t="str">
        <f t="shared" si="25"/>
        <v/>
      </c>
    </row>
    <row r="1644" spans="4:4" ht="17" x14ac:dyDescent="0.2">
      <c r="D1644" s="3" t="str">
        <f t="shared" si="25"/>
        <v/>
      </c>
    </row>
    <row r="1645" spans="4:4" ht="17" x14ac:dyDescent="0.2">
      <c r="D1645" s="3" t="str">
        <f t="shared" si="25"/>
        <v/>
      </c>
    </row>
    <row r="1646" spans="4:4" ht="17" x14ac:dyDescent="0.2">
      <c r="D1646" s="3" t="str">
        <f t="shared" si="25"/>
        <v/>
      </c>
    </row>
    <row r="1647" spans="4:4" ht="17" x14ac:dyDescent="0.2">
      <c r="D1647" s="3" t="str">
        <f t="shared" si="25"/>
        <v/>
      </c>
    </row>
    <row r="1648" spans="4:4" ht="17" x14ac:dyDescent="0.2">
      <c r="D1648" s="3" t="str">
        <f t="shared" si="25"/>
        <v/>
      </c>
    </row>
    <row r="1649" spans="4:4" ht="17" x14ac:dyDescent="0.2">
      <c r="D1649" s="3" t="str">
        <f t="shared" si="25"/>
        <v/>
      </c>
    </row>
    <row r="1650" spans="4:4" ht="17" x14ac:dyDescent="0.2">
      <c r="D1650" s="3" t="str">
        <f t="shared" si="25"/>
        <v/>
      </c>
    </row>
    <row r="1651" spans="4:4" ht="17" x14ac:dyDescent="0.2">
      <c r="D1651" s="3" t="str">
        <f t="shared" si="25"/>
        <v/>
      </c>
    </row>
    <row r="1652" spans="4:4" ht="17" x14ac:dyDescent="0.2">
      <c r="D1652" s="3" t="str">
        <f t="shared" si="25"/>
        <v/>
      </c>
    </row>
    <row r="1653" spans="4:4" ht="17" x14ac:dyDescent="0.2">
      <c r="D1653" s="3" t="str">
        <f t="shared" si="25"/>
        <v/>
      </c>
    </row>
    <row r="1654" spans="4:4" ht="17" x14ac:dyDescent="0.2">
      <c r="D1654" s="3" t="str">
        <f t="shared" si="25"/>
        <v/>
      </c>
    </row>
    <row r="1655" spans="4:4" ht="17" x14ac:dyDescent="0.2">
      <c r="D1655" s="3" t="str">
        <f t="shared" si="25"/>
        <v/>
      </c>
    </row>
    <row r="1656" spans="4:4" ht="17" x14ac:dyDescent="0.2">
      <c r="D1656" s="3" t="str">
        <f t="shared" si="25"/>
        <v/>
      </c>
    </row>
    <row r="1657" spans="4:4" ht="17" x14ac:dyDescent="0.2">
      <c r="D1657" s="3" t="str">
        <f t="shared" si="25"/>
        <v/>
      </c>
    </row>
    <row r="1658" spans="4:4" ht="17" x14ac:dyDescent="0.2">
      <c r="D1658" s="3" t="str">
        <f t="shared" si="25"/>
        <v/>
      </c>
    </row>
    <row r="1659" spans="4:4" ht="17" x14ac:dyDescent="0.2">
      <c r="D1659" s="3" t="str">
        <f t="shared" si="25"/>
        <v/>
      </c>
    </row>
    <row r="1660" spans="4:4" ht="17" x14ac:dyDescent="0.2">
      <c r="D1660" s="3" t="str">
        <f t="shared" si="25"/>
        <v/>
      </c>
    </row>
    <row r="1661" spans="4:4" ht="17" x14ac:dyDescent="0.2">
      <c r="D1661" s="3" t="str">
        <f t="shared" si="25"/>
        <v/>
      </c>
    </row>
    <row r="1662" spans="4:4" ht="17" x14ac:dyDescent="0.2">
      <c r="D1662" s="3" t="str">
        <f t="shared" si="25"/>
        <v/>
      </c>
    </row>
    <row r="1663" spans="4:4" ht="17" x14ac:dyDescent="0.2">
      <c r="D1663" s="3" t="str">
        <f t="shared" si="25"/>
        <v/>
      </c>
    </row>
    <row r="1664" spans="4:4" ht="17" x14ac:dyDescent="0.2">
      <c r="D1664" s="3" t="str">
        <f t="shared" si="25"/>
        <v/>
      </c>
    </row>
    <row r="1665" spans="4:4" ht="17" x14ac:dyDescent="0.2">
      <c r="D1665" s="3" t="str">
        <f t="shared" si="25"/>
        <v/>
      </c>
    </row>
    <row r="1666" spans="4:4" ht="17" x14ac:dyDescent="0.2">
      <c r="D1666" s="3" t="str">
        <f t="shared" si="25"/>
        <v/>
      </c>
    </row>
    <row r="1667" spans="4:4" ht="17" x14ac:dyDescent="0.2">
      <c r="D1667" s="3" t="str">
        <f t="shared" si="25"/>
        <v/>
      </c>
    </row>
    <row r="1668" spans="4:4" ht="17" x14ac:dyDescent="0.2">
      <c r="D1668" s="3" t="str">
        <f t="shared" ref="D1668:D1731" si="26">IF(ISBLANK(C1668),"",HYPERLINK(C1668,B1668))</f>
        <v/>
      </c>
    </row>
    <row r="1669" spans="4:4" ht="17" x14ac:dyDescent="0.2">
      <c r="D1669" s="3" t="str">
        <f t="shared" si="26"/>
        <v/>
      </c>
    </row>
    <row r="1670" spans="4:4" ht="17" x14ac:dyDescent="0.2">
      <c r="D1670" s="3" t="str">
        <f t="shared" si="26"/>
        <v/>
      </c>
    </row>
    <row r="1671" spans="4:4" ht="17" x14ac:dyDescent="0.2">
      <c r="D1671" s="3" t="str">
        <f t="shared" si="26"/>
        <v/>
      </c>
    </row>
    <row r="1672" spans="4:4" ht="17" x14ac:dyDescent="0.2">
      <c r="D1672" s="3" t="str">
        <f t="shared" si="26"/>
        <v/>
      </c>
    </row>
    <row r="1673" spans="4:4" ht="17" x14ac:dyDescent="0.2">
      <c r="D1673" s="3" t="str">
        <f t="shared" si="26"/>
        <v/>
      </c>
    </row>
    <row r="1674" spans="4:4" ht="17" x14ac:dyDescent="0.2">
      <c r="D1674" s="3" t="str">
        <f t="shared" si="26"/>
        <v/>
      </c>
    </row>
    <row r="1675" spans="4:4" ht="17" x14ac:dyDescent="0.2">
      <c r="D1675" s="3" t="str">
        <f t="shared" si="26"/>
        <v/>
      </c>
    </row>
    <row r="1676" spans="4:4" ht="17" x14ac:dyDescent="0.2">
      <c r="D1676" s="3" t="str">
        <f t="shared" si="26"/>
        <v/>
      </c>
    </row>
    <row r="1677" spans="4:4" ht="17" x14ac:dyDescent="0.2">
      <c r="D1677" s="3" t="str">
        <f t="shared" si="26"/>
        <v/>
      </c>
    </row>
    <row r="1678" spans="4:4" ht="17" x14ac:dyDescent="0.2">
      <c r="D1678" s="3" t="str">
        <f t="shared" si="26"/>
        <v/>
      </c>
    </row>
    <row r="1679" spans="4:4" ht="17" x14ac:dyDescent="0.2">
      <c r="D1679" s="3" t="str">
        <f t="shared" si="26"/>
        <v/>
      </c>
    </row>
    <row r="1680" spans="4:4" ht="17" x14ac:dyDescent="0.2">
      <c r="D1680" s="3" t="str">
        <f t="shared" si="26"/>
        <v/>
      </c>
    </row>
    <row r="1681" spans="4:4" ht="17" x14ac:dyDescent="0.2">
      <c r="D1681" s="3" t="str">
        <f t="shared" si="26"/>
        <v/>
      </c>
    </row>
    <row r="1682" spans="4:4" ht="17" x14ac:dyDescent="0.2">
      <c r="D1682" s="3" t="str">
        <f t="shared" si="26"/>
        <v/>
      </c>
    </row>
    <row r="1683" spans="4:4" ht="17" x14ac:dyDescent="0.2">
      <c r="D1683" s="3" t="str">
        <f t="shared" si="26"/>
        <v/>
      </c>
    </row>
    <row r="1684" spans="4:4" ht="17" x14ac:dyDescent="0.2">
      <c r="D1684" s="3" t="str">
        <f t="shared" si="26"/>
        <v/>
      </c>
    </row>
    <row r="1685" spans="4:4" ht="17" x14ac:dyDescent="0.2">
      <c r="D1685" s="3" t="str">
        <f t="shared" si="26"/>
        <v/>
      </c>
    </row>
    <row r="1686" spans="4:4" ht="17" x14ac:dyDescent="0.2">
      <c r="D1686" s="3" t="str">
        <f t="shared" si="26"/>
        <v/>
      </c>
    </row>
    <row r="1687" spans="4:4" ht="17" x14ac:dyDescent="0.2">
      <c r="D1687" s="3" t="str">
        <f t="shared" si="26"/>
        <v/>
      </c>
    </row>
    <row r="1688" spans="4:4" ht="17" x14ac:dyDescent="0.2">
      <c r="D1688" s="3" t="str">
        <f t="shared" si="26"/>
        <v/>
      </c>
    </row>
    <row r="1689" spans="4:4" ht="17" x14ac:dyDescent="0.2">
      <c r="D1689" s="3" t="str">
        <f t="shared" si="26"/>
        <v/>
      </c>
    </row>
    <row r="1690" spans="4:4" ht="17" x14ac:dyDescent="0.2">
      <c r="D1690" s="3" t="str">
        <f t="shared" si="26"/>
        <v/>
      </c>
    </row>
    <row r="1691" spans="4:4" ht="17" x14ac:dyDescent="0.2">
      <c r="D1691" s="3" t="str">
        <f t="shared" si="26"/>
        <v/>
      </c>
    </row>
    <row r="1692" spans="4:4" ht="17" x14ac:dyDescent="0.2">
      <c r="D1692" s="3" t="str">
        <f t="shared" si="26"/>
        <v/>
      </c>
    </row>
    <row r="1693" spans="4:4" ht="17" x14ac:dyDescent="0.2">
      <c r="D1693" s="3" t="str">
        <f t="shared" si="26"/>
        <v/>
      </c>
    </row>
    <row r="1694" spans="4:4" ht="17" x14ac:dyDescent="0.2">
      <c r="D1694" s="3" t="str">
        <f t="shared" si="26"/>
        <v/>
      </c>
    </row>
    <row r="1695" spans="4:4" ht="17" x14ac:dyDescent="0.2">
      <c r="D1695" s="3" t="str">
        <f t="shared" si="26"/>
        <v/>
      </c>
    </row>
    <row r="1696" spans="4:4" ht="17" x14ac:dyDescent="0.2">
      <c r="D1696" s="3" t="str">
        <f t="shared" si="26"/>
        <v/>
      </c>
    </row>
    <row r="1697" spans="4:4" ht="17" x14ac:dyDescent="0.2">
      <c r="D1697" s="3" t="str">
        <f t="shared" si="26"/>
        <v/>
      </c>
    </row>
    <row r="1698" spans="4:4" ht="17" x14ac:dyDescent="0.2">
      <c r="D1698" s="3" t="str">
        <f t="shared" si="26"/>
        <v/>
      </c>
    </row>
    <row r="1699" spans="4:4" ht="17" x14ac:dyDescent="0.2">
      <c r="D1699" s="3" t="str">
        <f t="shared" si="26"/>
        <v/>
      </c>
    </row>
    <row r="1700" spans="4:4" ht="17" x14ac:dyDescent="0.2">
      <c r="D1700" s="3" t="str">
        <f t="shared" si="26"/>
        <v/>
      </c>
    </row>
    <row r="1701" spans="4:4" ht="17" x14ac:dyDescent="0.2">
      <c r="D1701" s="3" t="str">
        <f t="shared" si="26"/>
        <v/>
      </c>
    </row>
    <row r="1702" spans="4:4" ht="17" x14ac:dyDescent="0.2">
      <c r="D1702" s="3" t="str">
        <f t="shared" si="26"/>
        <v/>
      </c>
    </row>
    <row r="1703" spans="4:4" ht="17" x14ac:dyDescent="0.2">
      <c r="D1703" s="3" t="str">
        <f t="shared" si="26"/>
        <v/>
      </c>
    </row>
    <row r="1704" spans="4:4" ht="17" x14ac:dyDescent="0.2">
      <c r="D1704" s="3" t="str">
        <f t="shared" si="26"/>
        <v/>
      </c>
    </row>
    <row r="1705" spans="4:4" ht="17" x14ac:dyDescent="0.2">
      <c r="D1705" s="3" t="str">
        <f t="shared" si="26"/>
        <v/>
      </c>
    </row>
    <row r="1706" spans="4:4" ht="17" x14ac:dyDescent="0.2">
      <c r="D1706" s="3" t="str">
        <f t="shared" si="26"/>
        <v/>
      </c>
    </row>
    <row r="1707" spans="4:4" ht="17" x14ac:dyDescent="0.2">
      <c r="D1707" s="3" t="str">
        <f t="shared" si="26"/>
        <v/>
      </c>
    </row>
    <row r="1708" spans="4:4" ht="17" x14ac:dyDescent="0.2">
      <c r="D1708" s="3" t="str">
        <f t="shared" si="26"/>
        <v/>
      </c>
    </row>
    <row r="1709" spans="4:4" ht="17" x14ac:dyDescent="0.2">
      <c r="D1709" s="3" t="str">
        <f t="shared" si="26"/>
        <v/>
      </c>
    </row>
    <row r="1710" spans="4:4" ht="17" x14ac:dyDescent="0.2">
      <c r="D1710" s="3" t="str">
        <f t="shared" si="26"/>
        <v/>
      </c>
    </row>
    <row r="1711" spans="4:4" ht="17" x14ac:dyDescent="0.2">
      <c r="D1711" s="3" t="str">
        <f t="shared" si="26"/>
        <v/>
      </c>
    </row>
    <row r="1712" spans="4:4" ht="17" x14ac:dyDescent="0.2">
      <c r="D1712" s="3" t="str">
        <f t="shared" si="26"/>
        <v/>
      </c>
    </row>
    <row r="1713" spans="4:4" ht="17" x14ac:dyDescent="0.2">
      <c r="D1713" s="3" t="str">
        <f t="shared" si="26"/>
        <v/>
      </c>
    </row>
    <row r="1714" spans="4:4" ht="17" x14ac:dyDescent="0.2">
      <c r="D1714" s="3" t="str">
        <f t="shared" si="26"/>
        <v/>
      </c>
    </row>
    <row r="1715" spans="4:4" ht="17" x14ac:dyDescent="0.2">
      <c r="D1715" s="3" t="str">
        <f t="shared" si="26"/>
        <v/>
      </c>
    </row>
    <row r="1716" spans="4:4" ht="17" x14ac:dyDescent="0.2">
      <c r="D1716" s="3" t="str">
        <f t="shared" si="26"/>
        <v/>
      </c>
    </row>
    <row r="1717" spans="4:4" ht="17" x14ac:dyDescent="0.2">
      <c r="D1717" s="3" t="str">
        <f t="shared" si="26"/>
        <v/>
      </c>
    </row>
    <row r="1718" spans="4:4" ht="17" x14ac:dyDescent="0.2">
      <c r="D1718" s="3" t="str">
        <f t="shared" si="26"/>
        <v/>
      </c>
    </row>
    <row r="1719" spans="4:4" ht="17" x14ac:dyDescent="0.2">
      <c r="D1719" s="3" t="str">
        <f t="shared" si="26"/>
        <v/>
      </c>
    </row>
    <row r="1720" spans="4:4" ht="17" x14ac:dyDescent="0.2">
      <c r="D1720" s="3" t="str">
        <f t="shared" si="26"/>
        <v/>
      </c>
    </row>
    <row r="1721" spans="4:4" ht="17" x14ac:dyDescent="0.2">
      <c r="D1721" s="3" t="str">
        <f t="shared" si="26"/>
        <v/>
      </c>
    </row>
    <row r="1722" spans="4:4" ht="17" x14ac:dyDescent="0.2">
      <c r="D1722" s="3" t="str">
        <f t="shared" si="26"/>
        <v/>
      </c>
    </row>
    <row r="1723" spans="4:4" ht="17" x14ac:dyDescent="0.2">
      <c r="D1723" s="3" t="str">
        <f t="shared" si="26"/>
        <v/>
      </c>
    </row>
    <row r="1724" spans="4:4" ht="17" x14ac:dyDescent="0.2">
      <c r="D1724" s="3" t="str">
        <f t="shared" si="26"/>
        <v/>
      </c>
    </row>
    <row r="1725" spans="4:4" ht="17" x14ac:dyDescent="0.2">
      <c r="D1725" s="3" t="str">
        <f t="shared" si="26"/>
        <v/>
      </c>
    </row>
    <row r="1726" spans="4:4" ht="17" x14ac:dyDescent="0.2">
      <c r="D1726" s="3" t="str">
        <f t="shared" si="26"/>
        <v/>
      </c>
    </row>
    <row r="1727" spans="4:4" ht="17" x14ac:dyDescent="0.2">
      <c r="D1727" s="3" t="str">
        <f t="shared" si="26"/>
        <v/>
      </c>
    </row>
    <row r="1728" spans="4:4" ht="17" x14ac:dyDescent="0.2">
      <c r="D1728" s="3" t="str">
        <f t="shared" si="26"/>
        <v/>
      </c>
    </row>
    <row r="1729" spans="4:4" ht="17" x14ac:dyDescent="0.2">
      <c r="D1729" s="3" t="str">
        <f t="shared" si="26"/>
        <v/>
      </c>
    </row>
    <row r="1730" spans="4:4" ht="17" x14ac:dyDescent="0.2">
      <c r="D1730" s="3" t="str">
        <f t="shared" si="26"/>
        <v/>
      </c>
    </row>
    <row r="1731" spans="4:4" ht="17" x14ac:dyDescent="0.2">
      <c r="D1731" s="3" t="str">
        <f t="shared" si="26"/>
        <v/>
      </c>
    </row>
    <row r="1732" spans="4:4" ht="17" x14ac:dyDescent="0.2">
      <c r="D1732" s="3" t="str">
        <f t="shared" ref="D1732:D1795" si="27">IF(ISBLANK(C1732),"",HYPERLINK(C1732,B1732))</f>
        <v/>
      </c>
    </row>
    <row r="1733" spans="4:4" ht="17" x14ac:dyDescent="0.2">
      <c r="D1733" s="3" t="str">
        <f t="shared" si="27"/>
        <v/>
      </c>
    </row>
    <row r="1734" spans="4:4" ht="17" x14ac:dyDescent="0.2">
      <c r="D1734" s="3" t="str">
        <f t="shared" si="27"/>
        <v/>
      </c>
    </row>
    <row r="1735" spans="4:4" ht="17" x14ac:dyDescent="0.2">
      <c r="D1735" s="3" t="str">
        <f t="shared" si="27"/>
        <v/>
      </c>
    </row>
    <row r="1736" spans="4:4" ht="17" x14ac:dyDescent="0.2">
      <c r="D1736" s="3" t="str">
        <f t="shared" si="27"/>
        <v/>
      </c>
    </row>
    <row r="1737" spans="4:4" ht="17" x14ac:dyDescent="0.2">
      <c r="D1737" s="3" t="str">
        <f t="shared" si="27"/>
        <v/>
      </c>
    </row>
    <row r="1738" spans="4:4" ht="17" x14ac:dyDescent="0.2">
      <c r="D1738" s="3" t="str">
        <f t="shared" si="27"/>
        <v/>
      </c>
    </row>
    <row r="1739" spans="4:4" ht="17" x14ac:dyDescent="0.2">
      <c r="D1739" s="3" t="str">
        <f t="shared" si="27"/>
        <v/>
      </c>
    </row>
    <row r="1740" spans="4:4" ht="17" x14ac:dyDescent="0.2">
      <c r="D1740" s="3" t="str">
        <f t="shared" si="27"/>
        <v/>
      </c>
    </row>
    <row r="1741" spans="4:4" ht="17" x14ac:dyDescent="0.2">
      <c r="D1741" s="3" t="str">
        <f t="shared" si="27"/>
        <v/>
      </c>
    </row>
    <row r="1742" spans="4:4" ht="17" x14ac:dyDescent="0.2">
      <c r="D1742" s="3" t="str">
        <f t="shared" si="27"/>
        <v/>
      </c>
    </row>
    <row r="1743" spans="4:4" ht="17" x14ac:dyDescent="0.2">
      <c r="D1743" s="3" t="str">
        <f t="shared" si="27"/>
        <v/>
      </c>
    </row>
    <row r="1744" spans="4:4" ht="17" x14ac:dyDescent="0.2">
      <c r="D1744" s="3" t="str">
        <f t="shared" si="27"/>
        <v/>
      </c>
    </row>
    <row r="1745" spans="4:4" ht="17" x14ac:dyDescent="0.2">
      <c r="D1745" s="3" t="str">
        <f t="shared" si="27"/>
        <v/>
      </c>
    </row>
    <row r="1746" spans="4:4" ht="17" x14ac:dyDescent="0.2">
      <c r="D1746" s="3" t="str">
        <f t="shared" si="27"/>
        <v/>
      </c>
    </row>
    <row r="1747" spans="4:4" ht="17" x14ac:dyDescent="0.2">
      <c r="D1747" s="3" t="str">
        <f t="shared" si="27"/>
        <v/>
      </c>
    </row>
    <row r="1748" spans="4:4" ht="17" x14ac:dyDescent="0.2">
      <c r="D1748" s="3" t="str">
        <f t="shared" si="27"/>
        <v/>
      </c>
    </row>
    <row r="1749" spans="4:4" ht="17" x14ac:dyDescent="0.2">
      <c r="D1749" s="3" t="str">
        <f t="shared" si="27"/>
        <v/>
      </c>
    </row>
    <row r="1750" spans="4:4" ht="17" x14ac:dyDescent="0.2">
      <c r="D1750" s="3" t="str">
        <f t="shared" si="27"/>
        <v/>
      </c>
    </row>
    <row r="1751" spans="4:4" ht="17" x14ac:dyDescent="0.2">
      <c r="D1751" s="3" t="str">
        <f t="shared" si="27"/>
        <v/>
      </c>
    </row>
    <row r="1752" spans="4:4" ht="17" x14ac:dyDescent="0.2">
      <c r="D1752" s="3" t="str">
        <f t="shared" si="27"/>
        <v/>
      </c>
    </row>
    <row r="1753" spans="4:4" ht="17" x14ac:dyDescent="0.2">
      <c r="D1753" s="3" t="str">
        <f t="shared" si="27"/>
        <v/>
      </c>
    </row>
    <row r="1754" spans="4:4" ht="17" x14ac:dyDescent="0.2">
      <c r="D1754" s="3" t="str">
        <f t="shared" si="27"/>
        <v/>
      </c>
    </row>
    <row r="1755" spans="4:4" ht="17" x14ac:dyDescent="0.2">
      <c r="D1755" s="3" t="str">
        <f t="shared" si="27"/>
        <v/>
      </c>
    </row>
    <row r="1756" spans="4:4" ht="17" x14ac:dyDescent="0.2">
      <c r="D1756" s="3" t="str">
        <f t="shared" si="27"/>
        <v/>
      </c>
    </row>
    <row r="1757" spans="4:4" ht="17" x14ac:dyDescent="0.2">
      <c r="D1757" s="3" t="str">
        <f t="shared" si="27"/>
        <v/>
      </c>
    </row>
    <row r="1758" spans="4:4" ht="17" x14ac:dyDescent="0.2">
      <c r="D1758" s="3" t="str">
        <f t="shared" si="27"/>
        <v/>
      </c>
    </row>
    <row r="1759" spans="4:4" ht="17" x14ac:dyDescent="0.2">
      <c r="D1759" s="3" t="str">
        <f t="shared" si="27"/>
        <v/>
      </c>
    </row>
    <row r="1760" spans="4:4" ht="17" x14ac:dyDescent="0.2">
      <c r="D1760" s="3" t="str">
        <f t="shared" si="27"/>
        <v/>
      </c>
    </row>
    <row r="1761" spans="4:4" ht="17" x14ac:dyDescent="0.2">
      <c r="D1761" s="3" t="str">
        <f t="shared" si="27"/>
        <v/>
      </c>
    </row>
    <row r="1762" spans="4:4" ht="17" x14ac:dyDescent="0.2">
      <c r="D1762" s="3" t="str">
        <f t="shared" si="27"/>
        <v/>
      </c>
    </row>
    <row r="1763" spans="4:4" ht="17" x14ac:dyDescent="0.2">
      <c r="D1763" s="3" t="str">
        <f t="shared" si="27"/>
        <v/>
      </c>
    </row>
    <row r="1764" spans="4:4" ht="17" x14ac:dyDescent="0.2">
      <c r="D1764" s="3" t="str">
        <f t="shared" si="27"/>
        <v/>
      </c>
    </row>
    <row r="1765" spans="4:4" ht="17" x14ac:dyDescent="0.2">
      <c r="D1765" s="3" t="str">
        <f t="shared" si="27"/>
        <v/>
      </c>
    </row>
    <row r="1766" spans="4:4" ht="17" x14ac:dyDescent="0.2">
      <c r="D1766" s="3" t="str">
        <f t="shared" si="27"/>
        <v/>
      </c>
    </row>
    <row r="1767" spans="4:4" ht="17" x14ac:dyDescent="0.2">
      <c r="D1767" s="3" t="str">
        <f t="shared" si="27"/>
        <v/>
      </c>
    </row>
    <row r="1768" spans="4:4" ht="17" x14ac:dyDescent="0.2">
      <c r="D1768" s="3" t="str">
        <f t="shared" si="27"/>
        <v/>
      </c>
    </row>
    <row r="1769" spans="4:4" ht="17" x14ac:dyDescent="0.2">
      <c r="D1769" s="3" t="str">
        <f t="shared" si="27"/>
        <v/>
      </c>
    </row>
    <row r="1770" spans="4:4" ht="17" x14ac:dyDescent="0.2">
      <c r="D1770" s="3" t="str">
        <f t="shared" si="27"/>
        <v/>
      </c>
    </row>
    <row r="1771" spans="4:4" ht="17" x14ac:dyDescent="0.2">
      <c r="D1771" s="3" t="str">
        <f t="shared" si="27"/>
        <v/>
      </c>
    </row>
    <row r="1772" spans="4:4" ht="17" x14ac:dyDescent="0.2">
      <c r="D1772" s="3" t="str">
        <f t="shared" si="27"/>
        <v/>
      </c>
    </row>
    <row r="1773" spans="4:4" ht="17" x14ac:dyDescent="0.2">
      <c r="D1773" s="3" t="str">
        <f t="shared" si="27"/>
        <v/>
      </c>
    </row>
    <row r="1774" spans="4:4" ht="17" x14ac:dyDescent="0.2">
      <c r="D1774" s="3" t="str">
        <f t="shared" si="27"/>
        <v/>
      </c>
    </row>
    <row r="1775" spans="4:4" ht="17" x14ac:dyDescent="0.2">
      <c r="D1775" s="3" t="str">
        <f t="shared" si="27"/>
        <v/>
      </c>
    </row>
    <row r="1776" spans="4:4" ht="17" x14ac:dyDescent="0.2">
      <c r="D1776" s="3" t="str">
        <f t="shared" si="27"/>
        <v/>
      </c>
    </row>
    <row r="1777" spans="4:4" ht="17" x14ac:dyDescent="0.2">
      <c r="D1777" s="3" t="str">
        <f t="shared" si="27"/>
        <v/>
      </c>
    </row>
    <row r="1778" spans="4:4" ht="17" x14ac:dyDescent="0.2">
      <c r="D1778" s="3" t="str">
        <f t="shared" si="27"/>
        <v/>
      </c>
    </row>
    <row r="1779" spans="4:4" ht="17" x14ac:dyDescent="0.2">
      <c r="D1779" s="3" t="str">
        <f t="shared" si="27"/>
        <v/>
      </c>
    </row>
    <row r="1780" spans="4:4" ht="17" x14ac:dyDescent="0.2">
      <c r="D1780" s="3" t="str">
        <f t="shared" si="27"/>
        <v/>
      </c>
    </row>
    <row r="1781" spans="4:4" ht="17" x14ac:dyDescent="0.2">
      <c r="D1781" s="3" t="str">
        <f t="shared" si="27"/>
        <v/>
      </c>
    </row>
    <row r="1782" spans="4:4" ht="17" x14ac:dyDescent="0.2">
      <c r="D1782" s="3" t="str">
        <f t="shared" si="27"/>
        <v/>
      </c>
    </row>
    <row r="1783" spans="4:4" ht="17" x14ac:dyDescent="0.2">
      <c r="D1783" s="3" t="str">
        <f t="shared" si="27"/>
        <v/>
      </c>
    </row>
    <row r="1784" spans="4:4" ht="17" x14ac:dyDescent="0.2">
      <c r="D1784" s="3" t="str">
        <f t="shared" si="27"/>
        <v/>
      </c>
    </row>
    <row r="1785" spans="4:4" ht="17" x14ac:dyDescent="0.2">
      <c r="D1785" s="3" t="str">
        <f t="shared" si="27"/>
        <v/>
      </c>
    </row>
    <row r="1786" spans="4:4" ht="17" x14ac:dyDescent="0.2">
      <c r="D1786" s="3" t="str">
        <f t="shared" si="27"/>
        <v/>
      </c>
    </row>
    <row r="1787" spans="4:4" ht="17" x14ac:dyDescent="0.2">
      <c r="D1787" s="3" t="str">
        <f t="shared" si="27"/>
        <v/>
      </c>
    </row>
    <row r="1788" spans="4:4" ht="17" x14ac:dyDescent="0.2">
      <c r="D1788" s="3" t="str">
        <f t="shared" si="27"/>
        <v/>
      </c>
    </row>
    <row r="1789" spans="4:4" ht="17" x14ac:dyDescent="0.2">
      <c r="D1789" s="3" t="str">
        <f t="shared" si="27"/>
        <v/>
      </c>
    </row>
    <row r="1790" spans="4:4" ht="17" x14ac:dyDescent="0.2">
      <c r="D1790" s="3" t="str">
        <f t="shared" si="27"/>
        <v/>
      </c>
    </row>
    <row r="1791" spans="4:4" ht="17" x14ac:dyDescent="0.2">
      <c r="D1791" s="3" t="str">
        <f t="shared" si="27"/>
        <v/>
      </c>
    </row>
    <row r="1792" spans="4:4" ht="17" x14ac:dyDescent="0.2">
      <c r="D1792" s="3" t="str">
        <f t="shared" si="27"/>
        <v/>
      </c>
    </row>
    <row r="1793" spans="4:4" ht="17" x14ac:dyDescent="0.2">
      <c r="D1793" s="3" t="str">
        <f t="shared" si="27"/>
        <v/>
      </c>
    </row>
    <row r="1794" spans="4:4" ht="17" x14ac:dyDescent="0.2">
      <c r="D1794" s="3" t="str">
        <f t="shared" si="27"/>
        <v/>
      </c>
    </row>
    <row r="1795" spans="4:4" ht="17" x14ac:dyDescent="0.2">
      <c r="D1795" s="3" t="str">
        <f t="shared" si="27"/>
        <v/>
      </c>
    </row>
    <row r="1796" spans="4:4" ht="17" x14ac:dyDescent="0.2">
      <c r="D1796" s="3" t="str">
        <f t="shared" ref="D1796:D1859" si="28">IF(ISBLANK(C1796),"",HYPERLINK(C1796,B1796))</f>
        <v/>
      </c>
    </row>
    <row r="1797" spans="4:4" ht="17" x14ac:dyDescent="0.2">
      <c r="D1797" s="3" t="str">
        <f t="shared" si="28"/>
        <v/>
      </c>
    </row>
    <row r="1798" spans="4:4" ht="17" x14ac:dyDescent="0.2">
      <c r="D1798" s="3" t="str">
        <f t="shared" si="28"/>
        <v/>
      </c>
    </row>
    <row r="1799" spans="4:4" ht="17" x14ac:dyDescent="0.2">
      <c r="D1799" s="3" t="str">
        <f t="shared" si="28"/>
        <v/>
      </c>
    </row>
    <row r="1800" spans="4:4" ht="17" x14ac:dyDescent="0.2">
      <c r="D1800" s="3" t="str">
        <f t="shared" si="28"/>
        <v/>
      </c>
    </row>
    <row r="1801" spans="4:4" ht="17" x14ac:dyDescent="0.2">
      <c r="D1801" s="3" t="str">
        <f t="shared" si="28"/>
        <v/>
      </c>
    </row>
    <row r="1802" spans="4:4" ht="17" x14ac:dyDescent="0.2">
      <c r="D1802" s="3" t="str">
        <f t="shared" si="28"/>
        <v/>
      </c>
    </row>
    <row r="1803" spans="4:4" ht="17" x14ac:dyDescent="0.2">
      <c r="D1803" s="3" t="str">
        <f t="shared" si="28"/>
        <v/>
      </c>
    </row>
    <row r="1804" spans="4:4" ht="17" x14ac:dyDescent="0.2">
      <c r="D1804" s="3" t="str">
        <f t="shared" si="28"/>
        <v/>
      </c>
    </row>
    <row r="1805" spans="4:4" ht="17" x14ac:dyDescent="0.2">
      <c r="D1805" s="3" t="str">
        <f t="shared" si="28"/>
        <v/>
      </c>
    </row>
    <row r="1806" spans="4:4" ht="17" x14ac:dyDescent="0.2">
      <c r="D1806" s="3" t="str">
        <f t="shared" si="28"/>
        <v/>
      </c>
    </row>
    <row r="1807" spans="4:4" ht="17" x14ac:dyDescent="0.2">
      <c r="D1807" s="3" t="str">
        <f t="shared" si="28"/>
        <v/>
      </c>
    </row>
    <row r="1808" spans="4:4" ht="17" x14ac:dyDescent="0.2">
      <c r="D1808" s="3" t="str">
        <f t="shared" si="28"/>
        <v/>
      </c>
    </row>
    <row r="1809" spans="4:4" ht="17" x14ac:dyDescent="0.2">
      <c r="D1809" s="3" t="str">
        <f t="shared" si="28"/>
        <v/>
      </c>
    </row>
    <row r="1810" spans="4:4" ht="17" x14ac:dyDescent="0.2">
      <c r="D1810" s="3" t="str">
        <f t="shared" si="28"/>
        <v/>
      </c>
    </row>
    <row r="1811" spans="4:4" ht="17" x14ac:dyDescent="0.2">
      <c r="D1811" s="3" t="str">
        <f t="shared" si="28"/>
        <v/>
      </c>
    </row>
    <row r="1812" spans="4:4" ht="17" x14ac:dyDescent="0.2">
      <c r="D1812" s="3" t="str">
        <f t="shared" si="28"/>
        <v/>
      </c>
    </row>
    <row r="1813" spans="4:4" ht="17" x14ac:dyDescent="0.2">
      <c r="D1813" s="3" t="str">
        <f t="shared" si="28"/>
        <v/>
      </c>
    </row>
    <row r="1814" spans="4:4" ht="17" x14ac:dyDescent="0.2">
      <c r="D1814" s="3" t="str">
        <f t="shared" si="28"/>
        <v/>
      </c>
    </row>
    <row r="1815" spans="4:4" ht="17" x14ac:dyDescent="0.2">
      <c r="D1815" s="3" t="str">
        <f t="shared" si="28"/>
        <v/>
      </c>
    </row>
    <row r="1816" spans="4:4" ht="17" x14ac:dyDescent="0.2">
      <c r="D1816" s="3" t="str">
        <f t="shared" si="28"/>
        <v/>
      </c>
    </row>
    <row r="1817" spans="4:4" ht="17" x14ac:dyDescent="0.2">
      <c r="D1817" s="3" t="str">
        <f t="shared" si="28"/>
        <v/>
      </c>
    </row>
    <row r="1818" spans="4:4" ht="17" x14ac:dyDescent="0.2">
      <c r="D1818" s="3" t="str">
        <f t="shared" si="28"/>
        <v/>
      </c>
    </row>
    <row r="1819" spans="4:4" ht="17" x14ac:dyDescent="0.2">
      <c r="D1819" s="3" t="str">
        <f t="shared" si="28"/>
        <v/>
      </c>
    </row>
    <row r="1820" spans="4:4" ht="17" x14ac:dyDescent="0.2">
      <c r="D1820" s="3" t="str">
        <f t="shared" si="28"/>
        <v/>
      </c>
    </row>
    <row r="1821" spans="4:4" ht="17" x14ac:dyDescent="0.2">
      <c r="D1821" s="3" t="str">
        <f t="shared" si="28"/>
        <v/>
      </c>
    </row>
    <row r="1822" spans="4:4" ht="17" x14ac:dyDescent="0.2">
      <c r="D1822" s="3" t="str">
        <f t="shared" si="28"/>
        <v/>
      </c>
    </row>
    <row r="1823" spans="4:4" ht="17" x14ac:dyDescent="0.2">
      <c r="D1823" s="3" t="str">
        <f t="shared" si="28"/>
        <v/>
      </c>
    </row>
    <row r="1824" spans="4:4" ht="17" x14ac:dyDescent="0.2">
      <c r="D1824" s="3" t="str">
        <f t="shared" si="28"/>
        <v/>
      </c>
    </row>
    <row r="1825" spans="4:4" ht="17" x14ac:dyDescent="0.2">
      <c r="D1825" s="3" t="str">
        <f t="shared" si="28"/>
        <v/>
      </c>
    </row>
    <row r="1826" spans="4:4" ht="17" x14ac:dyDescent="0.2">
      <c r="D1826" s="3" t="str">
        <f t="shared" si="28"/>
        <v/>
      </c>
    </row>
    <row r="1827" spans="4:4" ht="17" x14ac:dyDescent="0.2">
      <c r="D1827" s="3" t="str">
        <f t="shared" si="28"/>
        <v/>
      </c>
    </row>
    <row r="1828" spans="4:4" ht="17" x14ac:dyDescent="0.2">
      <c r="D1828" s="3" t="str">
        <f t="shared" si="28"/>
        <v/>
      </c>
    </row>
    <row r="1829" spans="4:4" ht="17" x14ac:dyDescent="0.2">
      <c r="D1829" s="3" t="str">
        <f t="shared" si="28"/>
        <v/>
      </c>
    </row>
    <row r="1830" spans="4:4" ht="17" x14ac:dyDescent="0.2">
      <c r="D1830" s="3" t="str">
        <f t="shared" si="28"/>
        <v/>
      </c>
    </row>
    <row r="1831" spans="4:4" ht="17" x14ac:dyDescent="0.2">
      <c r="D1831" s="3" t="str">
        <f t="shared" si="28"/>
        <v/>
      </c>
    </row>
    <row r="1832" spans="4:4" ht="17" x14ac:dyDescent="0.2">
      <c r="D1832" s="3" t="str">
        <f t="shared" si="28"/>
        <v/>
      </c>
    </row>
    <row r="1833" spans="4:4" ht="17" x14ac:dyDescent="0.2">
      <c r="D1833" s="3" t="str">
        <f t="shared" si="28"/>
        <v/>
      </c>
    </row>
    <row r="1834" spans="4:4" ht="17" x14ac:dyDescent="0.2">
      <c r="D1834" s="3" t="str">
        <f t="shared" si="28"/>
        <v/>
      </c>
    </row>
    <row r="1835" spans="4:4" ht="17" x14ac:dyDescent="0.2">
      <c r="D1835" s="3" t="str">
        <f t="shared" si="28"/>
        <v/>
      </c>
    </row>
    <row r="1836" spans="4:4" ht="17" x14ac:dyDescent="0.2">
      <c r="D1836" s="3" t="str">
        <f t="shared" si="28"/>
        <v/>
      </c>
    </row>
    <row r="1837" spans="4:4" ht="17" x14ac:dyDescent="0.2">
      <c r="D1837" s="3" t="str">
        <f t="shared" si="28"/>
        <v/>
      </c>
    </row>
    <row r="1838" spans="4:4" ht="17" x14ac:dyDescent="0.2">
      <c r="D1838" s="3" t="str">
        <f t="shared" si="28"/>
        <v/>
      </c>
    </row>
    <row r="1839" spans="4:4" ht="17" x14ac:dyDescent="0.2">
      <c r="D1839" s="3" t="str">
        <f t="shared" si="28"/>
        <v/>
      </c>
    </row>
    <row r="1840" spans="4:4" ht="17" x14ac:dyDescent="0.2">
      <c r="D1840" s="3" t="str">
        <f t="shared" si="28"/>
        <v/>
      </c>
    </row>
    <row r="1841" spans="4:4" ht="17" x14ac:dyDescent="0.2">
      <c r="D1841" s="3" t="str">
        <f t="shared" si="28"/>
        <v/>
      </c>
    </row>
    <row r="1842" spans="4:4" ht="17" x14ac:dyDescent="0.2">
      <c r="D1842" s="3" t="str">
        <f t="shared" si="28"/>
        <v/>
      </c>
    </row>
    <row r="1843" spans="4:4" ht="17" x14ac:dyDescent="0.2">
      <c r="D1843" s="3" t="str">
        <f t="shared" si="28"/>
        <v/>
      </c>
    </row>
    <row r="1844" spans="4:4" ht="17" x14ac:dyDescent="0.2">
      <c r="D1844" s="3" t="str">
        <f t="shared" si="28"/>
        <v/>
      </c>
    </row>
    <row r="1845" spans="4:4" ht="17" x14ac:dyDescent="0.2">
      <c r="D1845" s="3" t="str">
        <f t="shared" si="28"/>
        <v/>
      </c>
    </row>
    <row r="1846" spans="4:4" ht="17" x14ac:dyDescent="0.2">
      <c r="D1846" s="3" t="str">
        <f t="shared" si="28"/>
        <v/>
      </c>
    </row>
    <row r="1847" spans="4:4" ht="17" x14ac:dyDescent="0.2">
      <c r="D1847" s="3" t="str">
        <f t="shared" si="28"/>
        <v/>
      </c>
    </row>
    <row r="1848" spans="4:4" ht="17" x14ac:dyDescent="0.2">
      <c r="D1848" s="3" t="str">
        <f t="shared" si="28"/>
        <v/>
      </c>
    </row>
    <row r="1849" spans="4:4" ht="17" x14ac:dyDescent="0.2">
      <c r="D1849" s="3" t="str">
        <f t="shared" si="28"/>
        <v/>
      </c>
    </row>
    <row r="1850" spans="4:4" ht="17" x14ac:dyDescent="0.2">
      <c r="D1850" s="3" t="str">
        <f t="shared" si="28"/>
        <v/>
      </c>
    </row>
    <row r="1851" spans="4:4" ht="17" x14ac:dyDescent="0.2">
      <c r="D1851" s="3" t="str">
        <f t="shared" si="28"/>
        <v/>
      </c>
    </row>
    <row r="1852" spans="4:4" ht="17" x14ac:dyDescent="0.2">
      <c r="D1852" s="3" t="str">
        <f t="shared" si="28"/>
        <v/>
      </c>
    </row>
    <row r="1853" spans="4:4" ht="17" x14ac:dyDescent="0.2">
      <c r="D1853" s="3" t="str">
        <f t="shared" si="28"/>
        <v/>
      </c>
    </row>
    <row r="1854" spans="4:4" ht="17" x14ac:dyDescent="0.2">
      <c r="D1854" s="3" t="str">
        <f t="shared" si="28"/>
        <v/>
      </c>
    </row>
    <row r="1855" spans="4:4" ht="17" x14ac:dyDescent="0.2">
      <c r="D1855" s="3" t="str">
        <f t="shared" si="28"/>
        <v/>
      </c>
    </row>
    <row r="1856" spans="4:4" ht="17" x14ac:dyDescent="0.2">
      <c r="D1856" s="3" t="str">
        <f t="shared" si="28"/>
        <v/>
      </c>
    </row>
    <row r="1857" spans="4:4" ht="17" x14ac:dyDescent="0.2">
      <c r="D1857" s="3" t="str">
        <f t="shared" si="28"/>
        <v/>
      </c>
    </row>
    <row r="1858" spans="4:4" ht="17" x14ac:dyDescent="0.2">
      <c r="D1858" s="3" t="str">
        <f t="shared" si="28"/>
        <v/>
      </c>
    </row>
    <row r="1859" spans="4:4" ht="17" x14ac:dyDescent="0.2">
      <c r="D1859" s="3" t="str">
        <f t="shared" si="28"/>
        <v/>
      </c>
    </row>
    <row r="1860" spans="4:4" ht="17" x14ac:dyDescent="0.2">
      <c r="D1860" s="3" t="str">
        <f t="shared" ref="D1860:D1923" si="29">IF(ISBLANK(C1860),"",HYPERLINK(C1860,B1860))</f>
        <v/>
      </c>
    </row>
    <row r="1861" spans="4:4" ht="17" x14ac:dyDescent="0.2">
      <c r="D1861" s="3" t="str">
        <f t="shared" si="29"/>
        <v/>
      </c>
    </row>
    <row r="1862" spans="4:4" ht="17" x14ac:dyDescent="0.2">
      <c r="D1862" s="3" t="str">
        <f t="shared" si="29"/>
        <v/>
      </c>
    </row>
    <row r="1863" spans="4:4" ht="17" x14ac:dyDescent="0.2">
      <c r="D1863" s="3" t="str">
        <f t="shared" si="29"/>
        <v/>
      </c>
    </row>
    <row r="1864" spans="4:4" ht="17" x14ac:dyDescent="0.2">
      <c r="D1864" s="3" t="str">
        <f t="shared" si="29"/>
        <v/>
      </c>
    </row>
    <row r="1865" spans="4:4" ht="17" x14ac:dyDescent="0.2">
      <c r="D1865" s="3" t="str">
        <f t="shared" si="29"/>
        <v/>
      </c>
    </row>
    <row r="1866" spans="4:4" ht="17" x14ac:dyDescent="0.2">
      <c r="D1866" s="3" t="str">
        <f t="shared" si="29"/>
        <v/>
      </c>
    </row>
    <row r="1867" spans="4:4" ht="17" x14ac:dyDescent="0.2">
      <c r="D1867" s="3" t="str">
        <f t="shared" si="29"/>
        <v/>
      </c>
    </row>
    <row r="1868" spans="4:4" ht="17" x14ac:dyDescent="0.2">
      <c r="D1868" s="3" t="str">
        <f t="shared" si="29"/>
        <v/>
      </c>
    </row>
    <row r="1869" spans="4:4" ht="17" x14ac:dyDescent="0.2">
      <c r="D1869" s="3" t="str">
        <f t="shared" si="29"/>
        <v/>
      </c>
    </row>
    <row r="1870" spans="4:4" ht="17" x14ac:dyDescent="0.2">
      <c r="D1870" s="3" t="str">
        <f t="shared" si="29"/>
        <v/>
      </c>
    </row>
    <row r="1871" spans="4:4" ht="17" x14ac:dyDescent="0.2">
      <c r="D1871" s="3" t="str">
        <f t="shared" si="29"/>
        <v/>
      </c>
    </row>
    <row r="1872" spans="4:4" ht="17" x14ac:dyDescent="0.2">
      <c r="D1872" s="3" t="str">
        <f t="shared" si="29"/>
        <v/>
      </c>
    </row>
    <row r="1873" spans="4:4" ht="17" x14ac:dyDescent="0.2">
      <c r="D1873" s="3" t="str">
        <f t="shared" si="29"/>
        <v/>
      </c>
    </row>
    <row r="1874" spans="4:4" ht="17" x14ac:dyDescent="0.2">
      <c r="D1874" s="3" t="str">
        <f t="shared" si="29"/>
        <v/>
      </c>
    </row>
    <row r="1875" spans="4:4" ht="17" x14ac:dyDescent="0.2">
      <c r="D1875" s="3" t="str">
        <f t="shared" si="29"/>
        <v/>
      </c>
    </row>
    <row r="1876" spans="4:4" ht="17" x14ac:dyDescent="0.2">
      <c r="D1876" s="3" t="str">
        <f t="shared" si="29"/>
        <v/>
      </c>
    </row>
    <row r="1877" spans="4:4" ht="17" x14ac:dyDescent="0.2">
      <c r="D1877" s="3" t="str">
        <f t="shared" si="29"/>
        <v/>
      </c>
    </row>
    <row r="1878" spans="4:4" ht="17" x14ac:dyDescent="0.2">
      <c r="D1878" s="3" t="str">
        <f t="shared" si="29"/>
        <v/>
      </c>
    </row>
    <row r="1879" spans="4:4" ht="17" x14ac:dyDescent="0.2">
      <c r="D1879" s="3" t="str">
        <f t="shared" si="29"/>
        <v/>
      </c>
    </row>
    <row r="1880" spans="4:4" ht="17" x14ac:dyDescent="0.2">
      <c r="D1880" s="3" t="str">
        <f t="shared" si="29"/>
        <v/>
      </c>
    </row>
    <row r="1881" spans="4:4" ht="17" x14ac:dyDescent="0.2">
      <c r="D1881" s="3" t="str">
        <f t="shared" si="29"/>
        <v/>
      </c>
    </row>
    <row r="1882" spans="4:4" ht="17" x14ac:dyDescent="0.2">
      <c r="D1882" s="3" t="str">
        <f t="shared" si="29"/>
        <v/>
      </c>
    </row>
    <row r="1883" spans="4:4" ht="17" x14ac:dyDescent="0.2">
      <c r="D1883" s="3" t="str">
        <f t="shared" si="29"/>
        <v/>
      </c>
    </row>
    <row r="1884" spans="4:4" ht="17" x14ac:dyDescent="0.2">
      <c r="D1884" s="3" t="str">
        <f t="shared" si="29"/>
        <v/>
      </c>
    </row>
    <row r="1885" spans="4:4" ht="17" x14ac:dyDescent="0.2">
      <c r="D1885" s="3" t="str">
        <f t="shared" si="29"/>
        <v/>
      </c>
    </row>
    <row r="1886" spans="4:4" ht="17" x14ac:dyDescent="0.2">
      <c r="D1886" s="3" t="str">
        <f t="shared" si="29"/>
        <v/>
      </c>
    </row>
    <row r="1887" spans="4:4" ht="17" x14ac:dyDescent="0.2">
      <c r="D1887" s="3" t="str">
        <f t="shared" si="29"/>
        <v/>
      </c>
    </row>
    <row r="1888" spans="4:4" ht="17" x14ac:dyDescent="0.2">
      <c r="D1888" s="3" t="str">
        <f t="shared" si="29"/>
        <v/>
      </c>
    </row>
    <row r="1889" spans="4:4" ht="17" x14ac:dyDescent="0.2">
      <c r="D1889" s="3" t="str">
        <f t="shared" si="29"/>
        <v/>
      </c>
    </row>
    <row r="1890" spans="4:4" ht="17" x14ac:dyDescent="0.2">
      <c r="D1890" s="3" t="str">
        <f t="shared" si="29"/>
        <v/>
      </c>
    </row>
    <row r="1891" spans="4:4" ht="17" x14ac:dyDescent="0.2">
      <c r="D1891" s="3" t="str">
        <f t="shared" si="29"/>
        <v/>
      </c>
    </row>
    <row r="1892" spans="4:4" ht="17" x14ac:dyDescent="0.2">
      <c r="D1892" s="3" t="str">
        <f t="shared" si="29"/>
        <v/>
      </c>
    </row>
    <row r="1893" spans="4:4" ht="17" x14ac:dyDescent="0.2">
      <c r="D1893" s="3" t="str">
        <f t="shared" si="29"/>
        <v/>
      </c>
    </row>
    <row r="1894" spans="4:4" ht="17" x14ac:dyDescent="0.2">
      <c r="D1894" s="3" t="str">
        <f t="shared" si="29"/>
        <v/>
      </c>
    </row>
    <row r="1895" spans="4:4" ht="17" x14ac:dyDescent="0.2">
      <c r="D1895" s="3" t="str">
        <f t="shared" si="29"/>
        <v/>
      </c>
    </row>
    <row r="1896" spans="4:4" ht="17" x14ac:dyDescent="0.2">
      <c r="D1896" s="3" t="str">
        <f t="shared" si="29"/>
        <v/>
      </c>
    </row>
    <row r="1897" spans="4:4" ht="17" x14ac:dyDescent="0.2">
      <c r="D1897" s="3" t="str">
        <f t="shared" si="29"/>
        <v/>
      </c>
    </row>
    <row r="1898" spans="4:4" ht="17" x14ac:dyDescent="0.2">
      <c r="D1898" s="3" t="str">
        <f t="shared" si="29"/>
        <v/>
      </c>
    </row>
    <row r="1899" spans="4:4" ht="17" x14ac:dyDescent="0.2">
      <c r="D1899" s="3" t="str">
        <f t="shared" si="29"/>
        <v/>
      </c>
    </row>
    <row r="1900" spans="4:4" ht="17" x14ac:dyDescent="0.2">
      <c r="D1900" s="3" t="str">
        <f t="shared" si="29"/>
        <v/>
      </c>
    </row>
    <row r="1901" spans="4:4" ht="17" x14ac:dyDescent="0.2">
      <c r="D1901" s="3" t="str">
        <f t="shared" si="29"/>
        <v/>
      </c>
    </row>
    <row r="1902" spans="4:4" ht="17" x14ac:dyDescent="0.2">
      <c r="D1902" s="3" t="str">
        <f t="shared" si="29"/>
        <v/>
      </c>
    </row>
    <row r="1903" spans="4:4" ht="17" x14ac:dyDescent="0.2">
      <c r="D1903" s="3" t="str">
        <f t="shared" si="29"/>
        <v/>
      </c>
    </row>
    <row r="1904" spans="4:4" ht="17" x14ac:dyDescent="0.2">
      <c r="D1904" s="3" t="str">
        <f t="shared" si="29"/>
        <v/>
      </c>
    </row>
    <row r="1905" spans="4:4" ht="17" x14ac:dyDescent="0.2">
      <c r="D1905" s="3" t="str">
        <f t="shared" si="29"/>
        <v/>
      </c>
    </row>
    <row r="1906" spans="4:4" ht="17" x14ac:dyDescent="0.2">
      <c r="D1906" s="3" t="str">
        <f t="shared" si="29"/>
        <v/>
      </c>
    </row>
    <row r="1907" spans="4:4" ht="17" x14ac:dyDescent="0.2">
      <c r="D1907" s="3" t="str">
        <f t="shared" si="29"/>
        <v/>
      </c>
    </row>
    <row r="1908" spans="4:4" ht="17" x14ac:dyDescent="0.2">
      <c r="D1908" s="3" t="str">
        <f t="shared" si="29"/>
        <v/>
      </c>
    </row>
    <row r="1909" spans="4:4" ht="17" x14ac:dyDescent="0.2">
      <c r="D1909" s="3" t="str">
        <f t="shared" si="29"/>
        <v/>
      </c>
    </row>
    <row r="1910" spans="4:4" ht="17" x14ac:dyDescent="0.2">
      <c r="D1910" s="3" t="str">
        <f t="shared" si="29"/>
        <v/>
      </c>
    </row>
    <row r="1911" spans="4:4" ht="17" x14ac:dyDescent="0.2">
      <c r="D1911" s="3" t="str">
        <f t="shared" si="29"/>
        <v/>
      </c>
    </row>
    <row r="1912" spans="4:4" ht="17" x14ac:dyDescent="0.2">
      <c r="D1912" s="3" t="str">
        <f t="shared" si="29"/>
        <v/>
      </c>
    </row>
    <row r="1913" spans="4:4" ht="17" x14ac:dyDescent="0.2">
      <c r="D1913" s="3" t="str">
        <f t="shared" si="29"/>
        <v/>
      </c>
    </row>
    <row r="1914" spans="4:4" ht="17" x14ac:dyDescent="0.2">
      <c r="D1914" s="3" t="str">
        <f t="shared" si="29"/>
        <v/>
      </c>
    </row>
    <row r="1915" spans="4:4" ht="17" x14ac:dyDescent="0.2">
      <c r="D1915" s="3" t="str">
        <f t="shared" si="29"/>
        <v/>
      </c>
    </row>
    <row r="1916" spans="4:4" ht="17" x14ac:dyDescent="0.2">
      <c r="D1916" s="3" t="str">
        <f t="shared" si="29"/>
        <v/>
      </c>
    </row>
    <row r="1917" spans="4:4" ht="17" x14ac:dyDescent="0.2">
      <c r="D1917" s="3" t="str">
        <f t="shared" si="29"/>
        <v/>
      </c>
    </row>
    <row r="1918" spans="4:4" ht="17" x14ac:dyDescent="0.2">
      <c r="D1918" s="3" t="str">
        <f t="shared" si="29"/>
        <v/>
      </c>
    </row>
    <row r="1919" spans="4:4" ht="17" x14ac:dyDescent="0.2">
      <c r="D1919" s="3" t="str">
        <f t="shared" si="29"/>
        <v/>
      </c>
    </row>
    <row r="1920" spans="4:4" ht="17" x14ac:dyDescent="0.2">
      <c r="D1920" s="3" t="str">
        <f t="shared" si="29"/>
        <v/>
      </c>
    </row>
    <row r="1921" spans="4:4" ht="17" x14ac:dyDescent="0.2">
      <c r="D1921" s="3" t="str">
        <f t="shared" si="29"/>
        <v/>
      </c>
    </row>
    <row r="1922" spans="4:4" ht="17" x14ac:dyDescent="0.2">
      <c r="D1922" s="3" t="str">
        <f t="shared" si="29"/>
        <v/>
      </c>
    </row>
    <row r="1923" spans="4:4" ht="17" x14ac:dyDescent="0.2">
      <c r="D1923" s="3" t="str">
        <f t="shared" si="29"/>
        <v/>
      </c>
    </row>
    <row r="1924" spans="4:4" ht="17" x14ac:dyDescent="0.2">
      <c r="D1924" s="3" t="str">
        <f t="shared" ref="D1924:D1987" si="30">IF(ISBLANK(C1924),"",HYPERLINK(C1924,B1924))</f>
        <v/>
      </c>
    </row>
    <row r="1925" spans="4:4" ht="17" x14ac:dyDescent="0.2">
      <c r="D1925" s="3" t="str">
        <f t="shared" si="30"/>
        <v/>
      </c>
    </row>
    <row r="1926" spans="4:4" ht="17" x14ac:dyDescent="0.2">
      <c r="D1926" s="3" t="str">
        <f t="shared" si="30"/>
        <v/>
      </c>
    </row>
    <row r="1927" spans="4:4" ht="17" x14ac:dyDescent="0.2">
      <c r="D1927" s="3" t="str">
        <f t="shared" si="30"/>
        <v/>
      </c>
    </row>
    <row r="1928" spans="4:4" ht="17" x14ac:dyDescent="0.2">
      <c r="D1928" s="3" t="str">
        <f t="shared" si="30"/>
        <v/>
      </c>
    </row>
    <row r="1929" spans="4:4" ht="17" x14ac:dyDescent="0.2">
      <c r="D1929" s="3" t="str">
        <f t="shared" si="30"/>
        <v/>
      </c>
    </row>
    <row r="1930" spans="4:4" ht="17" x14ac:dyDescent="0.2">
      <c r="D1930" s="3" t="str">
        <f t="shared" si="30"/>
        <v/>
      </c>
    </row>
    <row r="1931" spans="4:4" ht="17" x14ac:dyDescent="0.2">
      <c r="D1931" s="3" t="str">
        <f t="shared" si="30"/>
        <v/>
      </c>
    </row>
    <row r="1932" spans="4:4" ht="17" x14ac:dyDescent="0.2">
      <c r="D1932" s="3" t="str">
        <f t="shared" si="30"/>
        <v/>
      </c>
    </row>
    <row r="1933" spans="4:4" ht="17" x14ac:dyDescent="0.2">
      <c r="D1933" s="3" t="str">
        <f t="shared" si="30"/>
        <v/>
      </c>
    </row>
    <row r="1934" spans="4:4" ht="17" x14ac:dyDescent="0.2">
      <c r="D1934" s="3" t="str">
        <f t="shared" si="30"/>
        <v/>
      </c>
    </row>
    <row r="1935" spans="4:4" ht="17" x14ac:dyDescent="0.2">
      <c r="D1935" s="3" t="str">
        <f t="shared" si="30"/>
        <v/>
      </c>
    </row>
    <row r="1936" spans="4:4" ht="17" x14ac:dyDescent="0.2">
      <c r="D1936" s="3" t="str">
        <f t="shared" si="30"/>
        <v/>
      </c>
    </row>
    <row r="1937" spans="4:4" ht="17" x14ac:dyDescent="0.2">
      <c r="D1937" s="3" t="str">
        <f t="shared" si="30"/>
        <v/>
      </c>
    </row>
    <row r="1938" spans="4:4" ht="17" x14ac:dyDescent="0.2">
      <c r="D1938" s="3" t="str">
        <f t="shared" si="30"/>
        <v/>
      </c>
    </row>
    <row r="1939" spans="4:4" ht="17" x14ac:dyDescent="0.2">
      <c r="D1939" s="3" t="str">
        <f t="shared" si="30"/>
        <v/>
      </c>
    </row>
    <row r="1940" spans="4:4" ht="17" x14ac:dyDescent="0.2">
      <c r="D1940" s="3" t="str">
        <f t="shared" si="30"/>
        <v/>
      </c>
    </row>
    <row r="1941" spans="4:4" ht="17" x14ac:dyDescent="0.2">
      <c r="D1941" s="3" t="str">
        <f t="shared" si="30"/>
        <v/>
      </c>
    </row>
    <row r="1942" spans="4:4" ht="17" x14ac:dyDescent="0.2">
      <c r="D1942" s="3" t="str">
        <f t="shared" si="30"/>
        <v/>
      </c>
    </row>
    <row r="1943" spans="4:4" ht="17" x14ac:dyDescent="0.2">
      <c r="D1943" s="3" t="str">
        <f t="shared" si="30"/>
        <v/>
      </c>
    </row>
    <row r="1944" spans="4:4" ht="17" x14ac:dyDescent="0.2">
      <c r="D1944" s="3" t="str">
        <f t="shared" si="30"/>
        <v/>
      </c>
    </row>
    <row r="1945" spans="4:4" ht="17" x14ac:dyDescent="0.2">
      <c r="D1945" s="3" t="str">
        <f t="shared" si="30"/>
        <v/>
      </c>
    </row>
    <row r="1946" spans="4:4" ht="17" x14ac:dyDescent="0.2">
      <c r="D1946" s="3" t="str">
        <f t="shared" si="30"/>
        <v/>
      </c>
    </row>
    <row r="1947" spans="4:4" ht="17" x14ac:dyDescent="0.2">
      <c r="D1947" s="3" t="str">
        <f t="shared" si="30"/>
        <v/>
      </c>
    </row>
    <row r="1948" spans="4:4" ht="17" x14ac:dyDescent="0.2">
      <c r="D1948" s="3" t="str">
        <f t="shared" si="30"/>
        <v/>
      </c>
    </row>
    <row r="1949" spans="4:4" ht="17" x14ac:dyDescent="0.2">
      <c r="D1949" s="3" t="str">
        <f t="shared" si="30"/>
        <v/>
      </c>
    </row>
    <row r="1950" spans="4:4" ht="17" x14ac:dyDescent="0.2">
      <c r="D1950" s="3" t="str">
        <f t="shared" si="30"/>
        <v/>
      </c>
    </row>
    <row r="1951" spans="4:4" ht="17" x14ac:dyDescent="0.2">
      <c r="D1951" s="3" t="str">
        <f t="shared" si="30"/>
        <v/>
      </c>
    </row>
    <row r="1952" spans="4:4" ht="17" x14ac:dyDescent="0.2">
      <c r="D1952" s="3" t="str">
        <f t="shared" si="30"/>
        <v/>
      </c>
    </row>
    <row r="1953" spans="4:4" ht="17" x14ac:dyDescent="0.2">
      <c r="D1953" s="3" t="str">
        <f t="shared" si="30"/>
        <v/>
      </c>
    </row>
    <row r="1954" spans="4:4" ht="17" x14ac:dyDescent="0.2">
      <c r="D1954" s="3" t="str">
        <f t="shared" si="30"/>
        <v/>
      </c>
    </row>
    <row r="1955" spans="4:4" ht="17" x14ac:dyDescent="0.2">
      <c r="D1955" s="3" t="str">
        <f t="shared" si="30"/>
        <v/>
      </c>
    </row>
    <row r="1956" spans="4:4" ht="17" x14ac:dyDescent="0.2">
      <c r="D1956" s="3" t="str">
        <f t="shared" si="30"/>
        <v/>
      </c>
    </row>
    <row r="1957" spans="4:4" ht="17" x14ac:dyDescent="0.2">
      <c r="D1957" s="3" t="str">
        <f t="shared" si="30"/>
        <v/>
      </c>
    </row>
    <row r="1958" spans="4:4" ht="17" x14ac:dyDescent="0.2">
      <c r="D1958" s="3" t="str">
        <f t="shared" si="30"/>
        <v/>
      </c>
    </row>
    <row r="1959" spans="4:4" ht="17" x14ac:dyDescent="0.2">
      <c r="D1959" s="3" t="str">
        <f t="shared" si="30"/>
        <v/>
      </c>
    </row>
    <row r="1960" spans="4:4" ht="17" x14ac:dyDescent="0.2">
      <c r="D1960" s="3" t="str">
        <f t="shared" si="30"/>
        <v/>
      </c>
    </row>
    <row r="1961" spans="4:4" ht="17" x14ac:dyDescent="0.2">
      <c r="D1961" s="3" t="str">
        <f t="shared" si="30"/>
        <v/>
      </c>
    </row>
    <row r="1962" spans="4:4" ht="17" x14ac:dyDescent="0.2">
      <c r="D1962" s="3" t="str">
        <f t="shared" si="30"/>
        <v/>
      </c>
    </row>
    <row r="1963" spans="4:4" ht="17" x14ac:dyDescent="0.2">
      <c r="D1963" s="3" t="str">
        <f t="shared" si="30"/>
        <v/>
      </c>
    </row>
    <row r="1964" spans="4:4" ht="17" x14ac:dyDescent="0.2">
      <c r="D1964" s="3" t="str">
        <f t="shared" si="30"/>
        <v/>
      </c>
    </row>
    <row r="1965" spans="4:4" ht="17" x14ac:dyDescent="0.2">
      <c r="D1965" s="3" t="str">
        <f t="shared" si="30"/>
        <v/>
      </c>
    </row>
    <row r="1966" spans="4:4" ht="17" x14ac:dyDescent="0.2">
      <c r="D1966" s="3" t="str">
        <f t="shared" si="30"/>
        <v/>
      </c>
    </row>
    <row r="1967" spans="4:4" ht="17" x14ac:dyDescent="0.2">
      <c r="D1967" s="3" t="str">
        <f t="shared" si="30"/>
        <v/>
      </c>
    </row>
    <row r="1968" spans="4:4" ht="17" x14ac:dyDescent="0.2">
      <c r="D1968" s="3" t="str">
        <f t="shared" si="30"/>
        <v/>
      </c>
    </row>
    <row r="1969" spans="4:4" ht="17" x14ac:dyDescent="0.2">
      <c r="D1969" s="3" t="str">
        <f t="shared" si="30"/>
        <v/>
      </c>
    </row>
    <row r="1970" spans="4:4" ht="17" x14ac:dyDescent="0.2">
      <c r="D1970" s="3" t="str">
        <f t="shared" si="30"/>
        <v/>
      </c>
    </row>
    <row r="1971" spans="4:4" ht="17" x14ac:dyDescent="0.2">
      <c r="D1971" s="3" t="str">
        <f t="shared" si="30"/>
        <v/>
      </c>
    </row>
    <row r="1972" spans="4:4" ht="17" x14ac:dyDescent="0.2">
      <c r="D1972" s="3" t="str">
        <f t="shared" si="30"/>
        <v/>
      </c>
    </row>
    <row r="1973" spans="4:4" ht="17" x14ac:dyDescent="0.2">
      <c r="D1973" s="3" t="str">
        <f t="shared" si="30"/>
        <v/>
      </c>
    </row>
    <row r="1974" spans="4:4" ht="17" x14ac:dyDescent="0.2">
      <c r="D1974" s="3" t="str">
        <f t="shared" si="30"/>
        <v/>
      </c>
    </row>
    <row r="1975" spans="4:4" ht="17" x14ac:dyDescent="0.2">
      <c r="D1975" s="3" t="str">
        <f t="shared" si="30"/>
        <v/>
      </c>
    </row>
    <row r="1976" spans="4:4" ht="17" x14ac:dyDescent="0.2">
      <c r="D1976" s="3" t="str">
        <f t="shared" si="30"/>
        <v/>
      </c>
    </row>
    <row r="1977" spans="4:4" ht="17" x14ac:dyDescent="0.2">
      <c r="D1977" s="3" t="str">
        <f t="shared" si="30"/>
        <v/>
      </c>
    </row>
    <row r="1978" spans="4:4" ht="17" x14ac:dyDescent="0.2">
      <c r="D1978" s="3" t="str">
        <f t="shared" si="30"/>
        <v/>
      </c>
    </row>
    <row r="1979" spans="4:4" ht="17" x14ac:dyDescent="0.2">
      <c r="D1979" s="3" t="str">
        <f t="shared" si="30"/>
        <v/>
      </c>
    </row>
    <row r="1980" spans="4:4" ht="17" x14ac:dyDescent="0.2">
      <c r="D1980" s="3" t="str">
        <f t="shared" si="30"/>
        <v/>
      </c>
    </row>
    <row r="1981" spans="4:4" ht="17" x14ac:dyDescent="0.2">
      <c r="D1981" s="3" t="str">
        <f t="shared" si="30"/>
        <v/>
      </c>
    </row>
    <row r="1982" spans="4:4" ht="17" x14ac:dyDescent="0.2">
      <c r="D1982" s="3" t="str">
        <f t="shared" si="30"/>
        <v/>
      </c>
    </row>
    <row r="1983" spans="4:4" ht="17" x14ac:dyDescent="0.2">
      <c r="D1983" s="3" t="str">
        <f t="shared" si="30"/>
        <v/>
      </c>
    </row>
    <row r="1984" spans="4:4" ht="17" x14ac:dyDescent="0.2">
      <c r="D1984" s="3" t="str">
        <f t="shared" si="30"/>
        <v/>
      </c>
    </row>
    <row r="1985" spans="4:4" ht="17" x14ac:dyDescent="0.2">
      <c r="D1985" s="3" t="str">
        <f t="shared" si="30"/>
        <v/>
      </c>
    </row>
    <row r="1986" spans="4:4" ht="17" x14ac:dyDescent="0.2">
      <c r="D1986" s="3" t="str">
        <f t="shared" si="30"/>
        <v/>
      </c>
    </row>
    <row r="1987" spans="4:4" ht="17" x14ac:dyDescent="0.2">
      <c r="D1987" s="3" t="str">
        <f t="shared" si="30"/>
        <v/>
      </c>
    </row>
    <row r="1988" spans="4:4" ht="17" x14ac:dyDescent="0.2">
      <c r="D1988" s="3" t="str">
        <f t="shared" ref="D1988:D2051" si="31">IF(ISBLANK(C1988),"",HYPERLINK(C1988,B1988))</f>
        <v/>
      </c>
    </row>
    <row r="1989" spans="4:4" ht="17" x14ac:dyDescent="0.2">
      <c r="D1989" s="3" t="str">
        <f t="shared" si="31"/>
        <v/>
      </c>
    </row>
    <row r="1990" spans="4:4" ht="17" x14ac:dyDescent="0.2">
      <c r="D1990" s="3" t="str">
        <f t="shared" si="31"/>
        <v/>
      </c>
    </row>
    <row r="1991" spans="4:4" ht="17" x14ac:dyDescent="0.2">
      <c r="D1991" s="3" t="str">
        <f t="shared" si="31"/>
        <v/>
      </c>
    </row>
    <row r="1992" spans="4:4" ht="17" x14ac:dyDescent="0.2">
      <c r="D1992" s="3" t="str">
        <f t="shared" si="31"/>
        <v/>
      </c>
    </row>
    <row r="1993" spans="4:4" ht="17" x14ac:dyDescent="0.2">
      <c r="D1993" s="3" t="str">
        <f t="shared" si="31"/>
        <v/>
      </c>
    </row>
    <row r="1994" spans="4:4" ht="17" x14ac:dyDescent="0.2">
      <c r="D1994" s="3" t="str">
        <f t="shared" si="31"/>
        <v/>
      </c>
    </row>
    <row r="1995" spans="4:4" ht="17" x14ac:dyDescent="0.2">
      <c r="D1995" s="3" t="str">
        <f t="shared" si="31"/>
        <v/>
      </c>
    </row>
    <row r="1996" spans="4:4" ht="17" x14ac:dyDescent="0.2">
      <c r="D1996" s="3" t="str">
        <f t="shared" si="31"/>
        <v/>
      </c>
    </row>
    <row r="1997" spans="4:4" ht="17" x14ac:dyDescent="0.2">
      <c r="D1997" s="3" t="str">
        <f t="shared" si="31"/>
        <v/>
      </c>
    </row>
    <row r="1998" spans="4:4" ht="17" x14ac:dyDescent="0.2">
      <c r="D1998" s="3" t="str">
        <f t="shared" si="31"/>
        <v/>
      </c>
    </row>
    <row r="1999" spans="4:4" ht="17" x14ac:dyDescent="0.2">
      <c r="D1999" s="3" t="str">
        <f t="shared" si="31"/>
        <v/>
      </c>
    </row>
    <row r="2000" spans="4:4" ht="17" x14ac:dyDescent="0.2">
      <c r="D2000" s="3" t="str">
        <f t="shared" si="31"/>
        <v/>
      </c>
    </row>
    <row r="2001" spans="4:4" ht="17" x14ac:dyDescent="0.2">
      <c r="D2001" s="3" t="str">
        <f t="shared" si="31"/>
        <v/>
      </c>
    </row>
    <row r="2002" spans="4:4" ht="17" x14ac:dyDescent="0.2">
      <c r="D2002" s="3" t="str">
        <f t="shared" si="31"/>
        <v/>
      </c>
    </row>
    <row r="2003" spans="4:4" ht="17" x14ac:dyDescent="0.2">
      <c r="D2003" s="3" t="str">
        <f t="shared" si="31"/>
        <v/>
      </c>
    </row>
    <row r="2004" spans="4:4" ht="17" x14ac:dyDescent="0.2">
      <c r="D2004" s="3" t="str">
        <f t="shared" si="31"/>
        <v/>
      </c>
    </row>
    <row r="2005" spans="4:4" ht="17" x14ac:dyDescent="0.2">
      <c r="D2005" s="3" t="str">
        <f t="shared" si="31"/>
        <v/>
      </c>
    </row>
    <row r="2006" spans="4:4" ht="17" x14ac:dyDescent="0.2">
      <c r="D2006" s="3" t="str">
        <f t="shared" si="31"/>
        <v/>
      </c>
    </row>
    <row r="2007" spans="4:4" ht="17" x14ac:dyDescent="0.2">
      <c r="D2007" s="3" t="str">
        <f t="shared" si="31"/>
        <v/>
      </c>
    </row>
    <row r="2008" spans="4:4" ht="17" x14ac:dyDescent="0.2">
      <c r="D2008" s="3" t="str">
        <f t="shared" si="31"/>
        <v/>
      </c>
    </row>
    <row r="2009" spans="4:4" ht="17" x14ac:dyDescent="0.2">
      <c r="D2009" s="3" t="str">
        <f t="shared" si="31"/>
        <v/>
      </c>
    </row>
    <row r="2010" spans="4:4" ht="17" x14ac:dyDescent="0.2">
      <c r="D2010" s="3" t="str">
        <f t="shared" si="31"/>
        <v/>
      </c>
    </row>
    <row r="2011" spans="4:4" ht="17" x14ac:dyDescent="0.2">
      <c r="D2011" s="3" t="str">
        <f t="shared" si="31"/>
        <v/>
      </c>
    </row>
    <row r="2012" spans="4:4" ht="17" x14ac:dyDescent="0.2">
      <c r="D2012" s="3" t="str">
        <f t="shared" si="31"/>
        <v/>
      </c>
    </row>
    <row r="2013" spans="4:4" ht="17" x14ac:dyDescent="0.2">
      <c r="D2013" s="3" t="str">
        <f t="shared" si="31"/>
        <v/>
      </c>
    </row>
    <row r="2014" spans="4:4" ht="17" x14ac:dyDescent="0.2">
      <c r="D2014" s="3" t="str">
        <f t="shared" si="31"/>
        <v/>
      </c>
    </row>
    <row r="2015" spans="4:4" ht="17" x14ac:dyDescent="0.2">
      <c r="D2015" s="3" t="str">
        <f t="shared" si="31"/>
        <v/>
      </c>
    </row>
    <row r="2016" spans="4:4" ht="17" x14ac:dyDescent="0.2">
      <c r="D2016" s="3" t="str">
        <f t="shared" si="31"/>
        <v/>
      </c>
    </row>
    <row r="2017" spans="4:4" ht="17" x14ac:dyDescent="0.2">
      <c r="D2017" s="3" t="str">
        <f t="shared" si="31"/>
        <v/>
      </c>
    </row>
    <row r="2018" spans="4:4" ht="17" x14ac:dyDescent="0.2">
      <c r="D2018" s="3" t="str">
        <f t="shared" si="31"/>
        <v/>
      </c>
    </row>
    <row r="2019" spans="4:4" ht="17" x14ac:dyDescent="0.2">
      <c r="D2019" s="3" t="str">
        <f t="shared" si="31"/>
        <v/>
      </c>
    </row>
    <row r="2020" spans="4:4" ht="17" x14ac:dyDescent="0.2">
      <c r="D2020" s="3" t="str">
        <f t="shared" si="31"/>
        <v/>
      </c>
    </row>
    <row r="2021" spans="4:4" ht="17" x14ac:dyDescent="0.2">
      <c r="D2021" s="3" t="str">
        <f t="shared" si="31"/>
        <v/>
      </c>
    </row>
    <row r="2022" spans="4:4" ht="17" x14ac:dyDescent="0.2">
      <c r="D2022" s="3" t="str">
        <f t="shared" si="31"/>
        <v/>
      </c>
    </row>
    <row r="2023" spans="4:4" ht="17" x14ac:dyDescent="0.2">
      <c r="D2023" s="3" t="str">
        <f t="shared" si="31"/>
        <v/>
      </c>
    </row>
    <row r="2024" spans="4:4" ht="17" x14ac:dyDescent="0.2">
      <c r="D2024" s="3" t="str">
        <f t="shared" si="31"/>
        <v/>
      </c>
    </row>
    <row r="2025" spans="4:4" ht="17" x14ac:dyDescent="0.2">
      <c r="D2025" s="3" t="str">
        <f t="shared" si="31"/>
        <v/>
      </c>
    </row>
    <row r="2026" spans="4:4" ht="17" x14ac:dyDescent="0.2">
      <c r="D2026" s="3" t="str">
        <f t="shared" si="31"/>
        <v/>
      </c>
    </row>
    <row r="2027" spans="4:4" ht="17" x14ac:dyDescent="0.2">
      <c r="D2027" s="3" t="str">
        <f t="shared" si="31"/>
        <v/>
      </c>
    </row>
    <row r="2028" spans="4:4" ht="17" x14ac:dyDescent="0.2">
      <c r="D2028" s="3" t="str">
        <f t="shared" si="31"/>
        <v/>
      </c>
    </row>
    <row r="2029" spans="4:4" ht="17" x14ac:dyDescent="0.2">
      <c r="D2029" s="3" t="str">
        <f t="shared" si="31"/>
        <v/>
      </c>
    </row>
    <row r="2030" spans="4:4" ht="17" x14ac:dyDescent="0.2">
      <c r="D2030" s="3" t="str">
        <f t="shared" si="31"/>
        <v/>
      </c>
    </row>
    <row r="2031" spans="4:4" ht="17" x14ac:dyDescent="0.2">
      <c r="D2031" s="3" t="str">
        <f t="shared" si="31"/>
        <v/>
      </c>
    </row>
    <row r="2032" spans="4:4" ht="17" x14ac:dyDescent="0.2">
      <c r="D2032" s="3" t="str">
        <f t="shared" si="31"/>
        <v/>
      </c>
    </row>
    <row r="2033" spans="4:4" ht="17" x14ac:dyDescent="0.2">
      <c r="D2033" s="3" t="str">
        <f t="shared" si="31"/>
        <v/>
      </c>
    </row>
    <row r="2034" spans="4:4" ht="17" x14ac:dyDescent="0.2">
      <c r="D2034" s="3" t="str">
        <f t="shared" si="31"/>
        <v/>
      </c>
    </row>
    <row r="2035" spans="4:4" ht="17" x14ac:dyDescent="0.2">
      <c r="D2035" s="3" t="str">
        <f t="shared" si="31"/>
        <v/>
      </c>
    </row>
    <row r="2036" spans="4:4" ht="17" x14ac:dyDescent="0.2">
      <c r="D2036" s="3" t="str">
        <f t="shared" si="31"/>
        <v/>
      </c>
    </row>
    <row r="2037" spans="4:4" ht="17" x14ac:dyDescent="0.2">
      <c r="D2037" s="3" t="str">
        <f t="shared" si="31"/>
        <v/>
      </c>
    </row>
    <row r="2038" spans="4:4" ht="17" x14ac:dyDescent="0.2">
      <c r="D2038" s="3" t="str">
        <f t="shared" si="31"/>
        <v/>
      </c>
    </row>
    <row r="2039" spans="4:4" ht="17" x14ac:dyDescent="0.2">
      <c r="D2039" s="3" t="str">
        <f t="shared" si="31"/>
        <v/>
      </c>
    </row>
    <row r="2040" spans="4:4" ht="17" x14ac:dyDescent="0.2">
      <c r="D2040" s="3" t="str">
        <f t="shared" si="31"/>
        <v/>
      </c>
    </row>
    <row r="2041" spans="4:4" ht="17" x14ac:dyDescent="0.2">
      <c r="D2041" s="3" t="str">
        <f t="shared" si="31"/>
        <v/>
      </c>
    </row>
    <row r="2042" spans="4:4" ht="17" x14ac:dyDescent="0.2">
      <c r="D2042" s="3" t="str">
        <f t="shared" si="31"/>
        <v/>
      </c>
    </row>
    <row r="2043" spans="4:4" ht="17" x14ac:dyDescent="0.2">
      <c r="D2043" s="3" t="str">
        <f t="shared" si="31"/>
        <v/>
      </c>
    </row>
    <row r="2044" spans="4:4" ht="17" x14ac:dyDescent="0.2">
      <c r="D2044" s="3" t="str">
        <f t="shared" si="31"/>
        <v/>
      </c>
    </row>
    <row r="2045" spans="4:4" ht="17" x14ac:dyDescent="0.2">
      <c r="D2045" s="3" t="str">
        <f t="shared" si="31"/>
        <v/>
      </c>
    </row>
    <row r="2046" spans="4:4" ht="17" x14ac:dyDescent="0.2">
      <c r="D2046" s="3" t="str">
        <f t="shared" si="31"/>
        <v/>
      </c>
    </row>
    <row r="2047" spans="4:4" ht="17" x14ac:dyDescent="0.2">
      <c r="D2047" s="3" t="str">
        <f t="shared" si="31"/>
        <v/>
      </c>
    </row>
    <row r="2048" spans="4:4" ht="17" x14ac:dyDescent="0.2">
      <c r="D2048" s="3" t="str">
        <f t="shared" si="31"/>
        <v/>
      </c>
    </row>
    <row r="2049" spans="4:4" ht="17" x14ac:dyDescent="0.2">
      <c r="D2049" s="3" t="str">
        <f t="shared" si="31"/>
        <v/>
      </c>
    </row>
    <row r="2050" spans="4:4" ht="17" x14ac:dyDescent="0.2">
      <c r="D2050" s="3" t="str">
        <f t="shared" si="31"/>
        <v/>
      </c>
    </row>
    <row r="2051" spans="4:4" ht="17" x14ac:dyDescent="0.2">
      <c r="D2051" s="3" t="str">
        <f t="shared" si="31"/>
        <v/>
      </c>
    </row>
    <row r="2052" spans="4:4" ht="17" x14ac:dyDescent="0.2">
      <c r="D2052" s="3" t="str">
        <f t="shared" ref="D2052:D2115" si="32">IF(ISBLANK(C2052),"",HYPERLINK(C2052,B2052))</f>
        <v/>
      </c>
    </row>
    <row r="2053" spans="4:4" ht="17" x14ac:dyDescent="0.2">
      <c r="D2053" s="3" t="str">
        <f t="shared" si="32"/>
        <v/>
      </c>
    </row>
    <row r="2054" spans="4:4" ht="17" x14ac:dyDescent="0.2">
      <c r="D2054" s="3" t="str">
        <f t="shared" si="32"/>
        <v/>
      </c>
    </row>
    <row r="2055" spans="4:4" ht="17" x14ac:dyDescent="0.2">
      <c r="D2055" s="3" t="str">
        <f t="shared" si="32"/>
        <v/>
      </c>
    </row>
    <row r="2056" spans="4:4" ht="17" x14ac:dyDescent="0.2">
      <c r="D2056" s="3" t="str">
        <f t="shared" si="32"/>
        <v/>
      </c>
    </row>
    <row r="2057" spans="4:4" ht="17" x14ac:dyDescent="0.2">
      <c r="D2057" s="3" t="str">
        <f t="shared" si="32"/>
        <v/>
      </c>
    </row>
    <row r="2058" spans="4:4" ht="17" x14ac:dyDescent="0.2">
      <c r="D2058" s="3" t="str">
        <f t="shared" si="32"/>
        <v/>
      </c>
    </row>
    <row r="2059" spans="4:4" ht="17" x14ac:dyDescent="0.2">
      <c r="D2059" s="3" t="str">
        <f t="shared" si="32"/>
        <v/>
      </c>
    </row>
    <row r="2060" spans="4:4" ht="17" x14ac:dyDescent="0.2">
      <c r="D2060" s="3" t="str">
        <f t="shared" si="32"/>
        <v/>
      </c>
    </row>
    <row r="2061" spans="4:4" ht="17" x14ac:dyDescent="0.2">
      <c r="D2061" s="3" t="str">
        <f t="shared" si="32"/>
        <v/>
      </c>
    </row>
    <row r="2062" spans="4:4" ht="17" x14ac:dyDescent="0.2">
      <c r="D2062" s="3" t="str">
        <f t="shared" si="32"/>
        <v/>
      </c>
    </row>
    <row r="2063" spans="4:4" ht="17" x14ac:dyDescent="0.2">
      <c r="D2063" s="3" t="str">
        <f t="shared" si="32"/>
        <v/>
      </c>
    </row>
    <row r="2064" spans="4:4" ht="17" x14ac:dyDescent="0.2">
      <c r="D2064" s="3" t="str">
        <f t="shared" si="32"/>
        <v/>
      </c>
    </row>
    <row r="2065" spans="4:4" ht="17" x14ac:dyDescent="0.2">
      <c r="D2065" s="3" t="str">
        <f t="shared" si="32"/>
        <v/>
      </c>
    </row>
    <row r="2066" spans="4:4" ht="17" x14ac:dyDescent="0.2">
      <c r="D2066" s="3" t="str">
        <f t="shared" si="32"/>
        <v/>
      </c>
    </row>
    <row r="2067" spans="4:4" ht="17" x14ac:dyDescent="0.2">
      <c r="D2067" s="3" t="str">
        <f t="shared" si="32"/>
        <v/>
      </c>
    </row>
    <row r="2068" spans="4:4" ht="17" x14ac:dyDescent="0.2">
      <c r="D2068" s="3" t="str">
        <f t="shared" si="32"/>
        <v/>
      </c>
    </row>
    <row r="2069" spans="4:4" ht="17" x14ac:dyDescent="0.2">
      <c r="D2069" s="3" t="str">
        <f t="shared" si="32"/>
        <v/>
      </c>
    </row>
    <row r="2070" spans="4:4" ht="17" x14ac:dyDescent="0.2">
      <c r="D2070" s="3" t="str">
        <f t="shared" si="32"/>
        <v/>
      </c>
    </row>
    <row r="2071" spans="4:4" ht="17" x14ac:dyDescent="0.2">
      <c r="D2071" s="3" t="str">
        <f t="shared" si="32"/>
        <v/>
      </c>
    </row>
    <row r="2072" spans="4:4" ht="17" x14ac:dyDescent="0.2">
      <c r="D2072" s="3" t="str">
        <f t="shared" si="32"/>
        <v/>
      </c>
    </row>
    <row r="2073" spans="4:4" ht="17" x14ac:dyDescent="0.2">
      <c r="D2073" s="3" t="str">
        <f t="shared" si="32"/>
        <v/>
      </c>
    </row>
    <row r="2074" spans="4:4" ht="17" x14ac:dyDescent="0.2">
      <c r="D2074" s="3" t="str">
        <f t="shared" si="32"/>
        <v/>
      </c>
    </row>
    <row r="2075" spans="4:4" ht="17" x14ac:dyDescent="0.2">
      <c r="D2075" s="3" t="str">
        <f t="shared" si="32"/>
        <v/>
      </c>
    </row>
    <row r="2076" spans="4:4" ht="17" x14ac:dyDescent="0.2">
      <c r="D2076" s="3" t="str">
        <f t="shared" si="32"/>
        <v/>
      </c>
    </row>
    <row r="2077" spans="4:4" ht="17" x14ac:dyDescent="0.2">
      <c r="D2077" s="3" t="str">
        <f t="shared" si="32"/>
        <v/>
      </c>
    </row>
    <row r="2078" spans="4:4" ht="17" x14ac:dyDescent="0.2">
      <c r="D2078" s="3" t="str">
        <f t="shared" si="32"/>
        <v/>
      </c>
    </row>
    <row r="2079" spans="4:4" ht="17" x14ac:dyDescent="0.2">
      <c r="D2079" s="3" t="str">
        <f t="shared" si="32"/>
        <v/>
      </c>
    </row>
    <row r="2080" spans="4:4" ht="17" x14ac:dyDescent="0.2">
      <c r="D2080" s="3" t="str">
        <f t="shared" si="32"/>
        <v/>
      </c>
    </row>
    <row r="2081" spans="4:4" ht="17" x14ac:dyDescent="0.2">
      <c r="D2081" s="3" t="str">
        <f t="shared" si="32"/>
        <v/>
      </c>
    </row>
    <row r="2082" spans="4:4" ht="17" x14ac:dyDescent="0.2">
      <c r="D2082" s="3" t="str">
        <f t="shared" si="32"/>
        <v/>
      </c>
    </row>
    <row r="2083" spans="4:4" ht="17" x14ac:dyDescent="0.2">
      <c r="D2083" s="3" t="str">
        <f t="shared" si="32"/>
        <v/>
      </c>
    </row>
    <row r="2084" spans="4:4" ht="17" x14ac:dyDescent="0.2">
      <c r="D2084" s="3" t="str">
        <f t="shared" si="32"/>
        <v/>
      </c>
    </row>
    <row r="2085" spans="4:4" ht="17" x14ac:dyDescent="0.2">
      <c r="D2085" s="3" t="str">
        <f t="shared" si="32"/>
        <v/>
      </c>
    </row>
    <row r="2086" spans="4:4" ht="17" x14ac:dyDescent="0.2">
      <c r="D2086" s="3" t="str">
        <f t="shared" si="32"/>
        <v/>
      </c>
    </row>
    <row r="2087" spans="4:4" ht="17" x14ac:dyDescent="0.2">
      <c r="D2087" s="3" t="str">
        <f t="shared" si="32"/>
        <v/>
      </c>
    </row>
    <row r="2088" spans="4:4" ht="17" x14ac:dyDescent="0.2">
      <c r="D2088" s="3" t="str">
        <f t="shared" si="32"/>
        <v/>
      </c>
    </row>
    <row r="2089" spans="4:4" ht="17" x14ac:dyDescent="0.2">
      <c r="D2089" s="3" t="str">
        <f t="shared" si="32"/>
        <v/>
      </c>
    </row>
    <row r="2090" spans="4:4" ht="17" x14ac:dyDescent="0.2">
      <c r="D2090" s="3" t="str">
        <f t="shared" si="32"/>
        <v/>
      </c>
    </row>
    <row r="2091" spans="4:4" ht="17" x14ac:dyDescent="0.2">
      <c r="D2091" s="3" t="str">
        <f t="shared" si="32"/>
        <v/>
      </c>
    </row>
    <row r="2092" spans="4:4" ht="17" x14ac:dyDescent="0.2">
      <c r="D2092" s="3" t="str">
        <f t="shared" si="32"/>
        <v/>
      </c>
    </row>
    <row r="2093" spans="4:4" ht="17" x14ac:dyDescent="0.2">
      <c r="D2093" s="3" t="str">
        <f t="shared" si="32"/>
        <v/>
      </c>
    </row>
    <row r="2094" spans="4:4" ht="17" x14ac:dyDescent="0.2">
      <c r="D2094" s="3" t="str">
        <f t="shared" si="32"/>
        <v/>
      </c>
    </row>
    <row r="2095" spans="4:4" ht="17" x14ac:dyDescent="0.2">
      <c r="D2095" s="3" t="str">
        <f t="shared" si="32"/>
        <v/>
      </c>
    </row>
    <row r="2096" spans="4:4" ht="17" x14ac:dyDescent="0.2">
      <c r="D2096" s="3" t="str">
        <f t="shared" si="32"/>
        <v/>
      </c>
    </row>
    <row r="2097" spans="4:4" ht="17" x14ac:dyDescent="0.2">
      <c r="D2097" s="3" t="str">
        <f t="shared" si="32"/>
        <v/>
      </c>
    </row>
    <row r="2098" spans="4:4" ht="17" x14ac:dyDescent="0.2">
      <c r="D2098" s="3" t="str">
        <f t="shared" si="32"/>
        <v/>
      </c>
    </row>
    <row r="2099" spans="4:4" ht="17" x14ac:dyDescent="0.2">
      <c r="D2099" s="3" t="str">
        <f t="shared" si="32"/>
        <v/>
      </c>
    </row>
    <row r="2100" spans="4:4" ht="17" x14ac:dyDescent="0.2">
      <c r="D2100" s="3" t="str">
        <f t="shared" si="32"/>
        <v/>
      </c>
    </row>
    <row r="2101" spans="4:4" ht="17" x14ac:dyDescent="0.2">
      <c r="D2101" s="3" t="str">
        <f t="shared" si="32"/>
        <v/>
      </c>
    </row>
    <row r="2102" spans="4:4" ht="17" x14ac:dyDescent="0.2">
      <c r="D2102" s="3" t="str">
        <f t="shared" si="32"/>
        <v/>
      </c>
    </row>
    <row r="2103" spans="4:4" ht="17" x14ac:dyDescent="0.2">
      <c r="D2103" s="3" t="str">
        <f t="shared" si="32"/>
        <v/>
      </c>
    </row>
    <row r="2104" spans="4:4" ht="17" x14ac:dyDescent="0.2">
      <c r="D2104" s="3" t="str">
        <f t="shared" si="32"/>
        <v/>
      </c>
    </row>
    <row r="2105" spans="4:4" ht="17" x14ac:dyDescent="0.2">
      <c r="D2105" s="3" t="str">
        <f t="shared" si="32"/>
        <v/>
      </c>
    </row>
    <row r="2106" spans="4:4" ht="17" x14ac:dyDescent="0.2">
      <c r="D2106" s="3" t="str">
        <f t="shared" si="32"/>
        <v/>
      </c>
    </row>
    <row r="2107" spans="4:4" ht="17" x14ac:dyDescent="0.2">
      <c r="D2107" s="3" t="str">
        <f t="shared" si="32"/>
        <v/>
      </c>
    </row>
    <row r="2108" spans="4:4" ht="17" x14ac:dyDescent="0.2">
      <c r="D2108" s="3" t="str">
        <f t="shared" si="32"/>
        <v/>
      </c>
    </row>
    <row r="2109" spans="4:4" ht="17" x14ac:dyDescent="0.2">
      <c r="D2109" s="3" t="str">
        <f t="shared" si="32"/>
        <v/>
      </c>
    </row>
    <row r="2110" spans="4:4" ht="17" x14ac:dyDescent="0.2">
      <c r="D2110" s="3" t="str">
        <f t="shared" si="32"/>
        <v/>
      </c>
    </row>
    <row r="2111" spans="4:4" ht="17" x14ac:dyDescent="0.2">
      <c r="D2111" s="3" t="str">
        <f t="shared" si="32"/>
        <v/>
      </c>
    </row>
    <row r="2112" spans="4:4" ht="17" x14ac:dyDescent="0.2">
      <c r="D2112" s="3" t="str">
        <f t="shared" si="32"/>
        <v/>
      </c>
    </row>
    <row r="2113" spans="4:4" ht="17" x14ac:dyDescent="0.2">
      <c r="D2113" s="3" t="str">
        <f t="shared" si="32"/>
        <v/>
      </c>
    </row>
    <row r="2114" spans="4:4" ht="17" x14ac:dyDescent="0.2">
      <c r="D2114" s="3" t="str">
        <f t="shared" si="32"/>
        <v/>
      </c>
    </row>
    <row r="2115" spans="4:4" ht="17" x14ac:dyDescent="0.2">
      <c r="D2115" s="3" t="str">
        <f t="shared" si="32"/>
        <v/>
      </c>
    </row>
    <row r="2116" spans="4:4" ht="17" x14ac:dyDescent="0.2">
      <c r="D2116" s="3" t="str">
        <f t="shared" ref="D2116:D2179" si="33">IF(ISBLANK(C2116),"",HYPERLINK(C2116,B2116))</f>
        <v/>
      </c>
    </row>
    <row r="2117" spans="4:4" ht="17" x14ac:dyDescent="0.2">
      <c r="D2117" s="3" t="str">
        <f t="shared" si="33"/>
        <v/>
      </c>
    </row>
    <row r="2118" spans="4:4" ht="17" x14ac:dyDescent="0.2">
      <c r="D2118" s="3" t="str">
        <f t="shared" si="33"/>
        <v/>
      </c>
    </row>
    <row r="2119" spans="4:4" ht="17" x14ac:dyDescent="0.2">
      <c r="D2119" s="3" t="str">
        <f t="shared" si="33"/>
        <v/>
      </c>
    </row>
    <row r="2120" spans="4:4" ht="17" x14ac:dyDescent="0.2">
      <c r="D2120" s="3" t="str">
        <f t="shared" si="33"/>
        <v/>
      </c>
    </row>
    <row r="2121" spans="4:4" ht="17" x14ac:dyDescent="0.2">
      <c r="D2121" s="3" t="str">
        <f t="shared" si="33"/>
        <v/>
      </c>
    </row>
    <row r="2122" spans="4:4" ht="17" x14ac:dyDescent="0.2">
      <c r="D2122" s="3" t="str">
        <f t="shared" si="33"/>
        <v/>
      </c>
    </row>
    <row r="2123" spans="4:4" ht="17" x14ac:dyDescent="0.2">
      <c r="D2123" s="3" t="str">
        <f t="shared" si="33"/>
        <v/>
      </c>
    </row>
    <row r="2124" spans="4:4" ht="17" x14ac:dyDescent="0.2">
      <c r="D2124" s="3" t="str">
        <f t="shared" si="33"/>
        <v/>
      </c>
    </row>
    <row r="2125" spans="4:4" ht="17" x14ac:dyDescent="0.2">
      <c r="D2125" s="3" t="str">
        <f t="shared" si="33"/>
        <v/>
      </c>
    </row>
    <row r="2126" spans="4:4" ht="17" x14ac:dyDescent="0.2">
      <c r="D2126" s="3" t="str">
        <f t="shared" si="33"/>
        <v/>
      </c>
    </row>
    <row r="2127" spans="4:4" ht="17" x14ac:dyDescent="0.2">
      <c r="D2127" s="3" t="str">
        <f t="shared" si="33"/>
        <v/>
      </c>
    </row>
    <row r="2128" spans="4:4" ht="17" x14ac:dyDescent="0.2">
      <c r="D2128" s="3" t="str">
        <f t="shared" si="33"/>
        <v/>
      </c>
    </row>
    <row r="2129" spans="4:4" ht="17" x14ac:dyDescent="0.2">
      <c r="D2129" s="3" t="str">
        <f t="shared" si="33"/>
        <v/>
      </c>
    </row>
    <row r="2130" spans="4:4" ht="17" x14ac:dyDescent="0.2">
      <c r="D2130" s="3" t="str">
        <f t="shared" si="33"/>
        <v/>
      </c>
    </row>
    <row r="2131" spans="4:4" ht="17" x14ac:dyDescent="0.2">
      <c r="D2131" s="3" t="str">
        <f t="shared" si="33"/>
        <v/>
      </c>
    </row>
    <row r="2132" spans="4:4" ht="17" x14ac:dyDescent="0.2">
      <c r="D2132" s="3" t="str">
        <f t="shared" si="33"/>
        <v/>
      </c>
    </row>
    <row r="2133" spans="4:4" ht="17" x14ac:dyDescent="0.2">
      <c r="D2133" s="3" t="str">
        <f t="shared" si="33"/>
        <v/>
      </c>
    </row>
    <row r="2134" spans="4:4" ht="17" x14ac:dyDescent="0.2">
      <c r="D2134" s="3" t="str">
        <f t="shared" si="33"/>
        <v/>
      </c>
    </row>
    <row r="2135" spans="4:4" ht="17" x14ac:dyDescent="0.2">
      <c r="D2135" s="3" t="str">
        <f t="shared" si="33"/>
        <v/>
      </c>
    </row>
    <row r="2136" spans="4:4" ht="17" x14ac:dyDescent="0.2">
      <c r="D2136" s="3" t="str">
        <f t="shared" si="33"/>
        <v/>
      </c>
    </row>
    <row r="2137" spans="4:4" ht="17" x14ac:dyDescent="0.2">
      <c r="D2137" s="3" t="str">
        <f t="shared" si="33"/>
        <v/>
      </c>
    </row>
    <row r="2138" spans="4:4" ht="17" x14ac:dyDescent="0.2">
      <c r="D2138" s="3" t="str">
        <f t="shared" si="33"/>
        <v/>
      </c>
    </row>
    <row r="2139" spans="4:4" ht="17" x14ac:dyDescent="0.2">
      <c r="D2139" s="3" t="str">
        <f t="shared" si="33"/>
        <v/>
      </c>
    </row>
    <row r="2140" spans="4:4" ht="17" x14ac:dyDescent="0.2">
      <c r="D2140" s="3" t="str">
        <f t="shared" si="33"/>
        <v/>
      </c>
    </row>
    <row r="2141" spans="4:4" ht="17" x14ac:dyDescent="0.2">
      <c r="D2141" s="3" t="str">
        <f t="shared" si="33"/>
        <v/>
      </c>
    </row>
    <row r="2142" spans="4:4" ht="17" x14ac:dyDescent="0.2">
      <c r="D2142" s="3" t="str">
        <f t="shared" si="33"/>
        <v/>
      </c>
    </row>
    <row r="2143" spans="4:4" ht="17" x14ac:dyDescent="0.2">
      <c r="D2143" s="3" t="str">
        <f t="shared" si="33"/>
        <v/>
      </c>
    </row>
    <row r="2144" spans="4:4" ht="17" x14ac:dyDescent="0.2">
      <c r="D2144" s="3" t="str">
        <f t="shared" si="33"/>
        <v/>
      </c>
    </row>
    <row r="2145" spans="4:4" ht="17" x14ac:dyDescent="0.2">
      <c r="D2145" s="3" t="str">
        <f t="shared" si="33"/>
        <v/>
      </c>
    </row>
    <row r="2146" spans="4:4" ht="17" x14ac:dyDescent="0.2">
      <c r="D2146" s="3" t="str">
        <f t="shared" si="33"/>
        <v/>
      </c>
    </row>
    <row r="2147" spans="4:4" ht="17" x14ac:dyDescent="0.2">
      <c r="D2147" s="3" t="str">
        <f t="shared" si="33"/>
        <v/>
      </c>
    </row>
    <row r="2148" spans="4:4" ht="17" x14ac:dyDescent="0.2">
      <c r="D2148" s="3" t="str">
        <f t="shared" si="33"/>
        <v/>
      </c>
    </row>
    <row r="2149" spans="4:4" ht="17" x14ac:dyDescent="0.2">
      <c r="D2149" s="3" t="str">
        <f t="shared" si="33"/>
        <v/>
      </c>
    </row>
    <row r="2150" spans="4:4" ht="17" x14ac:dyDescent="0.2">
      <c r="D2150" s="3" t="str">
        <f t="shared" si="33"/>
        <v/>
      </c>
    </row>
    <row r="2151" spans="4:4" ht="17" x14ac:dyDescent="0.2">
      <c r="D2151" s="3" t="str">
        <f t="shared" si="33"/>
        <v/>
      </c>
    </row>
    <row r="2152" spans="4:4" ht="17" x14ac:dyDescent="0.2">
      <c r="D2152" s="3" t="str">
        <f t="shared" si="33"/>
        <v/>
      </c>
    </row>
    <row r="2153" spans="4:4" ht="17" x14ac:dyDescent="0.2">
      <c r="D2153" s="3" t="str">
        <f t="shared" si="33"/>
        <v/>
      </c>
    </row>
    <row r="2154" spans="4:4" ht="17" x14ac:dyDescent="0.2">
      <c r="D2154" s="3" t="str">
        <f t="shared" si="33"/>
        <v/>
      </c>
    </row>
    <row r="2155" spans="4:4" ht="17" x14ac:dyDescent="0.2">
      <c r="D2155" s="3" t="str">
        <f t="shared" si="33"/>
        <v/>
      </c>
    </row>
    <row r="2156" spans="4:4" ht="17" x14ac:dyDescent="0.2">
      <c r="D2156" s="3" t="str">
        <f t="shared" si="33"/>
        <v/>
      </c>
    </row>
    <row r="2157" spans="4:4" ht="17" x14ac:dyDescent="0.2">
      <c r="D2157" s="3" t="str">
        <f t="shared" si="33"/>
        <v/>
      </c>
    </row>
    <row r="2158" spans="4:4" ht="17" x14ac:dyDescent="0.2">
      <c r="D2158" s="3" t="str">
        <f t="shared" si="33"/>
        <v/>
      </c>
    </row>
    <row r="2159" spans="4:4" ht="17" x14ac:dyDescent="0.2">
      <c r="D2159" s="3" t="str">
        <f t="shared" si="33"/>
        <v/>
      </c>
    </row>
    <row r="2160" spans="4:4" ht="17" x14ac:dyDescent="0.2">
      <c r="D2160" s="3" t="str">
        <f t="shared" si="33"/>
        <v/>
      </c>
    </row>
    <row r="2161" spans="4:4" ht="17" x14ac:dyDescent="0.2">
      <c r="D2161" s="3" t="str">
        <f t="shared" si="33"/>
        <v/>
      </c>
    </row>
    <row r="2162" spans="4:4" ht="17" x14ac:dyDescent="0.2">
      <c r="D2162" s="3" t="str">
        <f t="shared" si="33"/>
        <v/>
      </c>
    </row>
    <row r="2163" spans="4:4" ht="17" x14ac:dyDescent="0.2">
      <c r="D2163" s="3" t="str">
        <f t="shared" si="33"/>
        <v/>
      </c>
    </row>
    <row r="2164" spans="4:4" ht="17" x14ac:dyDescent="0.2">
      <c r="D2164" s="3" t="str">
        <f t="shared" si="33"/>
        <v/>
      </c>
    </row>
    <row r="2165" spans="4:4" ht="17" x14ac:dyDescent="0.2">
      <c r="D2165" s="3" t="str">
        <f t="shared" si="33"/>
        <v/>
      </c>
    </row>
    <row r="2166" spans="4:4" ht="17" x14ac:dyDescent="0.2">
      <c r="D2166" s="3" t="str">
        <f t="shared" si="33"/>
        <v/>
      </c>
    </row>
    <row r="2167" spans="4:4" ht="17" x14ac:dyDescent="0.2">
      <c r="D2167" s="3" t="str">
        <f t="shared" si="33"/>
        <v/>
      </c>
    </row>
    <row r="2168" spans="4:4" ht="17" x14ac:dyDescent="0.2">
      <c r="D2168" s="3" t="str">
        <f t="shared" si="33"/>
        <v/>
      </c>
    </row>
    <row r="2169" spans="4:4" ht="17" x14ac:dyDescent="0.2">
      <c r="D2169" s="3" t="str">
        <f t="shared" si="33"/>
        <v/>
      </c>
    </row>
    <row r="2170" spans="4:4" ht="17" x14ac:dyDescent="0.2">
      <c r="D2170" s="3" t="str">
        <f t="shared" si="33"/>
        <v/>
      </c>
    </row>
    <row r="2171" spans="4:4" ht="17" x14ac:dyDescent="0.2">
      <c r="D2171" s="3" t="str">
        <f t="shared" si="33"/>
        <v/>
      </c>
    </row>
    <row r="2172" spans="4:4" ht="17" x14ac:dyDescent="0.2">
      <c r="D2172" s="3" t="str">
        <f t="shared" si="33"/>
        <v/>
      </c>
    </row>
    <row r="2173" spans="4:4" ht="17" x14ac:dyDescent="0.2">
      <c r="D2173" s="3" t="str">
        <f t="shared" si="33"/>
        <v/>
      </c>
    </row>
    <row r="2174" spans="4:4" ht="17" x14ac:dyDescent="0.2">
      <c r="D2174" s="3" t="str">
        <f t="shared" si="33"/>
        <v/>
      </c>
    </row>
    <row r="2175" spans="4:4" ht="17" x14ac:dyDescent="0.2">
      <c r="D2175" s="3" t="str">
        <f t="shared" si="33"/>
        <v/>
      </c>
    </row>
    <row r="2176" spans="4:4" ht="17" x14ac:dyDescent="0.2">
      <c r="D2176" s="3" t="str">
        <f t="shared" si="33"/>
        <v/>
      </c>
    </row>
    <row r="2177" spans="4:4" ht="17" x14ac:dyDescent="0.2">
      <c r="D2177" s="3" t="str">
        <f t="shared" si="33"/>
        <v/>
      </c>
    </row>
    <row r="2178" spans="4:4" ht="17" x14ac:dyDescent="0.2">
      <c r="D2178" s="3" t="str">
        <f t="shared" si="33"/>
        <v/>
      </c>
    </row>
    <row r="2179" spans="4:4" ht="17" x14ac:dyDescent="0.2">
      <c r="D2179" s="3" t="str">
        <f t="shared" si="33"/>
        <v/>
      </c>
    </row>
    <row r="2180" spans="4:4" ht="17" x14ac:dyDescent="0.2">
      <c r="D2180" s="3" t="str">
        <f t="shared" ref="D2180:D2243" si="34">IF(ISBLANK(C2180),"",HYPERLINK(C2180,B2180))</f>
        <v/>
      </c>
    </row>
    <row r="2181" spans="4:4" ht="17" x14ac:dyDescent="0.2">
      <c r="D2181" s="3" t="str">
        <f t="shared" si="34"/>
        <v/>
      </c>
    </row>
    <row r="2182" spans="4:4" ht="17" x14ac:dyDescent="0.2">
      <c r="D2182" s="3" t="str">
        <f t="shared" si="34"/>
        <v/>
      </c>
    </row>
    <row r="2183" spans="4:4" ht="17" x14ac:dyDescent="0.2">
      <c r="D2183" s="3" t="str">
        <f t="shared" si="34"/>
        <v/>
      </c>
    </row>
    <row r="2184" spans="4:4" ht="17" x14ac:dyDescent="0.2">
      <c r="D2184" s="3" t="str">
        <f t="shared" si="34"/>
        <v/>
      </c>
    </row>
    <row r="2185" spans="4:4" ht="17" x14ac:dyDescent="0.2">
      <c r="D2185" s="3" t="str">
        <f t="shared" si="34"/>
        <v/>
      </c>
    </row>
    <row r="2186" spans="4:4" ht="17" x14ac:dyDescent="0.2">
      <c r="D2186" s="3" t="str">
        <f t="shared" si="34"/>
        <v/>
      </c>
    </row>
    <row r="2187" spans="4:4" ht="17" x14ac:dyDescent="0.2">
      <c r="D2187" s="3" t="str">
        <f t="shared" si="34"/>
        <v/>
      </c>
    </row>
    <row r="2188" spans="4:4" ht="17" x14ac:dyDescent="0.2">
      <c r="D2188" s="3" t="str">
        <f t="shared" si="34"/>
        <v/>
      </c>
    </row>
    <row r="2189" spans="4:4" ht="17" x14ac:dyDescent="0.2">
      <c r="D2189" s="3" t="str">
        <f t="shared" si="34"/>
        <v/>
      </c>
    </row>
    <row r="2190" spans="4:4" ht="17" x14ac:dyDescent="0.2">
      <c r="D2190" s="3" t="str">
        <f t="shared" si="34"/>
        <v/>
      </c>
    </row>
    <row r="2191" spans="4:4" ht="17" x14ac:dyDescent="0.2">
      <c r="D2191" s="3" t="str">
        <f t="shared" si="34"/>
        <v/>
      </c>
    </row>
    <row r="2192" spans="4:4" ht="17" x14ac:dyDescent="0.2">
      <c r="D2192" s="3" t="str">
        <f t="shared" si="34"/>
        <v/>
      </c>
    </row>
    <row r="2193" spans="4:4" ht="17" x14ac:dyDescent="0.2">
      <c r="D2193" s="3" t="str">
        <f t="shared" si="34"/>
        <v/>
      </c>
    </row>
    <row r="2194" spans="4:4" ht="17" x14ac:dyDescent="0.2">
      <c r="D2194" s="3" t="str">
        <f t="shared" si="34"/>
        <v/>
      </c>
    </row>
    <row r="2195" spans="4:4" ht="17" x14ac:dyDescent="0.2">
      <c r="D2195" s="3" t="str">
        <f t="shared" si="34"/>
        <v/>
      </c>
    </row>
    <row r="2196" spans="4:4" ht="17" x14ac:dyDescent="0.2">
      <c r="D2196" s="3" t="str">
        <f t="shared" si="34"/>
        <v/>
      </c>
    </row>
    <row r="2197" spans="4:4" ht="17" x14ac:dyDescent="0.2">
      <c r="D2197" s="3" t="str">
        <f t="shared" si="34"/>
        <v/>
      </c>
    </row>
    <row r="2198" spans="4:4" ht="17" x14ac:dyDescent="0.2">
      <c r="D2198" s="3" t="str">
        <f t="shared" si="34"/>
        <v/>
      </c>
    </row>
    <row r="2199" spans="4:4" ht="17" x14ac:dyDescent="0.2">
      <c r="D2199" s="3" t="str">
        <f t="shared" si="34"/>
        <v/>
      </c>
    </row>
    <row r="2200" spans="4:4" ht="17" x14ac:dyDescent="0.2">
      <c r="D2200" s="3" t="str">
        <f t="shared" si="34"/>
        <v/>
      </c>
    </row>
    <row r="2201" spans="4:4" ht="17" x14ac:dyDescent="0.2">
      <c r="D2201" s="3" t="str">
        <f t="shared" si="34"/>
        <v/>
      </c>
    </row>
    <row r="2202" spans="4:4" ht="17" x14ac:dyDescent="0.2">
      <c r="D2202" s="3" t="str">
        <f t="shared" si="34"/>
        <v/>
      </c>
    </row>
    <row r="2203" spans="4:4" ht="17" x14ac:dyDescent="0.2">
      <c r="D2203" s="3" t="str">
        <f t="shared" si="34"/>
        <v/>
      </c>
    </row>
    <row r="2204" spans="4:4" ht="17" x14ac:dyDescent="0.2">
      <c r="D2204" s="3" t="str">
        <f t="shared" si="34"/>
        <v/>
      </c>
    </row>
    <row r="2205" spans="4:4" ht="17" x14ac:dyDescent="0.2">
      <c r="D2205" s="3" t="str">
        <f t="shared" si="34"/>
        <v/>
      </c>
    </row>
    <row r="2206" spans="4:4" ht="17" x14ac:dyDescent="0.2">
      <c r="D2206" s="3" t="str">
        <f t="shared" si="34"/>
        <v/>
      </c>
    </row>
    <row r="2207" spans="4:4" ht="17" x14ac:dyDescent="0.2">
      <c r="D2207" s="3" t="str">
        <f t="shared" si="34"/>
        <v/>
      </c>
    </row>
    <row r="2208" spans="4:4" ht="17" x14ac:dyDescent="0.2">
      <c r="D2208" s="3" t="str">
        <f t="shared" si="34"/>
        <v/>
      </c>
    </row>
    <row r="2209" spans="4:4" ht="17" x14ac:dyDescent="0.2">
      <c r="D2209" s="3" t="str">
        <f t="shared" si="34"/>
        <v/>
      </c>
    </row>
    <row r="2210" spans="4:4" ht="17" x14ac:dyDescent="0.2">
      <c r="D2210" s="3" t="str">
        <f t="shared" si="34"/>
        <v/>
      </c>
    </row>
    <row r="2211" spans="4:4" ht="17" x14ac:dyDescent="0.2">
      <c r="D2211" s="3" t="str">
        <f t="shared" si="34"/>
        <v/>
      </c>
    </row>
    <row r="2212" spans="4:4" ht="17" x14ac:dyDescent="0.2">
      <c r="D2212" s="3" t="str">
        <f t="shared" si="34"/>
        <v/>
      </c>
    </row>
    <row r="2213" spans="4:4" ht="17" x14ac:dyDescent="0.2">
      <c r="D2213" s="3" t="str">
        <f t="shared" si="34"/>
        <v/>
      </c>
    </row>
    <row r="2214" spans="4:4" ht="17" x14ac:dyDescent="0.2">
      <c r="D2214" s="3" t="str">
        <f t="shared" si="34"/>
        <v/>
      </c>
    </row>
    <row r="2215" spans="4:4" ht="17" x14ac:dyDescent="0.2">
      <c r="D2215" s="3" t="str">
        <f t="shared" si="34"/>
        <v/>
      </c>
    </row>
    <row r="2216" spans="4:4" ht="17" x14ac:dyDescent="0.2">
      <c r="D2216" s="3" t="str">
        <f t="shared" si="34"/>
        <v/>
      </c>
    </row>
    <row r="2217" spans="4:4" ht="17" x14ac:dyDescent="0.2">
      <c r="D2217" s="3" t="str">
        <f t="shared" si="34"/>
        <v/>
      </c>
    </row>
    <row r="2218" spans="4:4" ht="17" x14ac:dyDescent="0.2">
      <c r="D2218" s="3" t="str">
        <f t="shared" si="34"/>
        <v/>
      </c>
    </row>
    <row r="2219" spans="4:4" ht="17" x14ac:dyDescent="0.2">
      <c r="D2219" s="3" t="str">
        <f t="shared" si="34"/>
        <v/>
      </c>
    </row>
    <row r="2220" spans="4:4" ht="17" x14ac:dyDescent="0.2">
      <c r="D2220" s="3" t="str">
        <f t="shared" si="34"/>
        <v/>
      </c>
    </row>
    <row r="2221" spans="4:4" ht="17" x14ac:dyDescent="0.2">
      <c r="D2221" s="3" t="str">
        <f t="shared" si="34"/>
        <v/>
      </c>
    </row>
    <row r="2222" spans="4:4" ht="17" x14ac:dyDescent="0.2">
      <c r="D2222" s="3" t="str">
        <f t="shared" si="34"/>
        <v/>
      </c>
    </row>
    <row r="2223" spans="4:4" ht="17" x14ac:dyDescent="0.2">
      <c r="D2223" s="3" t="str">
        <f t="shared" si="34"/>
        <v/>
      </c>
    </row>
    <row r="2224" spans="4:4" ht="17" x14ac:dyDescent="0.2">
      <c r="D2224" s="3" t="str">
        <f t="shared" si="34"/>
        <v/>
      </c>
    </row>
    <row r="2225" spans="4:4" ht="17" x14ac:dyDescent="0.2">
      <c r="D2225" s="3" t="str">
        <f t="shared" si="34"/>
        <v/>
      </c>
    </row>
    <row r="2226" spans="4:4" ht="17" x14ac:dyDescent="0.2">
      <c r="D2226" s="3" t="str">
        <f t="shared" si="34"/>
        <v/>
      </c>
    </row>
    <row r="2227" spans="4:4" ht="17" x14ac:dyDescent="0.2">
      <c r="D2227" s="3" t="str">
        <f t="shared" si="34"/>
        <v/>
      </c>
    </row>
    <row r="2228" spans="4:4" ht="17" x14ac:dyDescent="0.2">
      <c r="D2228" s="3" t="str">
        <f t="shared" si="34"/>
        <v/>
      </c>
    </row>
    <row r="2229" spans="4:4" ht="17" x14ac:dyDescent="0.2">
      <c r="D2229" s="3" t="str">
        <f t="shared" si="34"/>
        <v/>
      </c>
    </row>
    <row r="2230" spans="4:4" ht="17" x14ac:dyDescent="0.2">
      <c r="D2230" s="3" t="str">
        <f t="shared" si="34"/>
        <v/>
      </c>
    </row>
    <row r="2231" spans="4:4" ht="17" x14ac:dyDescent="0.2">
      <c r="D2231" s="3" t="str">
        <f t="shared" si="34"/>
        <v/>
      </c>
    </row>
    <row r="2232" spans="4:4" ht="17" x14ac:dyDescent="0.2">
      <c r="D2232" s="3" t="str">
        <f t="shared" si="34"/>
        <v/>
      </c>
    </row>
    <row r="2233" spans="4:4" ht="17" x14ac:dyDescent="0.2">
      <c r="D2233" s="3" t="str">
        <f t="shared" si="34"/>
        <v/>
      </c>
    </row>
    <row r="2234" spans="4:4" ht="17" x14ac:dyDescent="0.2">
      <c r="D2234" s="3" t="str">
        <f t="shared" si="34"/>
        <v/>
      </c>
    </row>
    <row r="2235" spans="4:4" ht="17" x14ac:dyDescent="0.2">
      <c r="D2235" s="3" t="str">
        <f t="shared" si="34"/>
        <v/>
      </c>
    </row>
    <row r="2236" spans="4:4" ht="17" x14ac:dyDescent="0.2">
      <c r="D2236" s="3" t="str">
        <f t="shared" si="34"/>
        <v/>
      </c>
    </row>
    <row r="2237" spans="4:4" ht="17" x14ac:dyDescent="0.2">
      <c r="D2237" s="3" t="str">
        <f t="shared" si="34"/>
        <v/>
      </c>
    </row>
    <row r="2238" spans="4:4" ht="17" x14ac:dyDescent="0.2">
      <c r="D2238" s="3" t="str">
        <f t="shared" si="34"/>
        <v/>
      </c>
    </row>
    <row r="2239" spans="4:4" ht="17" x14ac:dyDescent="0.2">
      <c r="D2239" s="3" t="str">
        <f t="shared" si="34"/>
        <v/>
      </c>
    </row>
    <row r="2240" spans="4:4" ht="17" x14ac:dyDescent="0.2">
      <c r="D2240" s="3" t="str">
        <f t="shared" si="34"/>
        <v/>
      </c>
    </row>
    <row r="2241" spans="4:4" ht="17" x14ac:dyDescent="0.2">
      <c r="D2241" s="3" t="str">
        <f t="shared" si="34"/>
        <v/>
      </c>
    </row>
    <row r="2242" spans="4:4" ht="17" x14ac:dyDescent="0.2">
      <c r="D2242" s="3" t="str">
        <f t="shared" si="34"/>
        <v/>
      </c>
    </row>
    <row r="2243" spans="4:4" ht="17" x14ac:dyDescent="0.2">
      <c r="D2243" s="3" t="str">
        <f t="shared" si="34"/>
        <v/>
      </c>
    </row>
    <row r="2244" spans="4:4" ht="17" x14ac:dyDescent="0.2">
      <c r="D2244" s="3" t="str">
        <f t="shared" ref="D2244:D2307" si="35">IF(ISBLANK(C2244),"",HYPERLINK(C2244,B2244))</f>
        <v/>
      </c>
    </row>
    <row r="2245" spans="4:4" ht="17" x14ac:dyDescent="0.2">
      <c r="D2245" s="3" t="str">
        <f t="shared" si="35"/>
        <v/>
      </c>
    </row>
    <row r="2246" spans="4:4" ht="17" x14ac:dyDescent="0.2">
      <c r="D2246" s="3" t="str">
        <f t="shared" si="35"/>
        <v/>
      </c>
    </row>
    <row r="2247" spans="4:4" ht="17" x14ac:dyDescent="0.2">
      <c r="D2247" s="3" t="str">
        <f t="shared" si="35"/>
        <v/>
      </c>
    </row>
    <row r="2248" spans="4:4" ht="17" x14ac:dyDescent="0.2">
      <c r="D2248" s="3" t="str">
        <f t="shared" si="35"/>
        <v/>
      </c>
    </row>
    <row r="2249" spans="4:4" ht="17" x14ac:dyDescent="0.2">
      <c r="D2249" s="3" t="str">
        <f t="shared" si="35"/>
        <v/>
      </c>
    </row>
    <row r="2250" spans="4:4" ht="17" x14ac:dyDescent="0.2">
      <c r="D2250" s="3" t="str">
        <f t="shared" si="35"/>
        <v/>
      </c>
    </row>
    <row r="2251" spans="4:4" ht="17" x14ac:dyDescent="0.2">
      <c r="D2251" s="3" t="str">
        <f t="shared" si="35"/>
        <v/>
      </c>
    </row>
    <row r="2252" spans="4:4" ht="17" x14ac:dyDescent="0.2">
      <c r="D2252" s="3" t="str">
        <f t="shared" si="35"/>
        <v/>
      </c>
    </row>
    <row r="2253" spans="4:4" ht="17" x14ac:dyDescent="0.2">
      <c r="D2253" s="3" t="str">
        <f t="shared" si="35"/>
        <v/>
      </c>
    </row>
    <row r="2254" spans="4:4" ht="17" x14ac:dyDescent="0.2">
      <c r="D2254" s="3" t="str">
        <f t="shared" si="35"/>
        <v/>
      </c>
    </row>
    <row r="2255" spans="4:4" ht="17" x14ac:dyDescent="0.2">
      <c r="D2255" s="3" t="str">
        <f t="shared" si="35"/>
        <v/>
      </c>
    </row>
    <row r="2256" spans="4:4" ht="17" x14ac:dyDescent="0.2">
      <c r="D2256" s="3" t="str">
        <f t="shared" si="35"/>
        <v/>
      </c>
    </row>
    <row r="2257" spans="4:4" ht="17" x14ac:dyDescent="0.2">
      <c r="D2257" s="3" t="str">
        <f t="shared" si="35"/>
        <v/>
      </c>
    </row>
    <row r="2258" spans="4:4" ht="17" x14ac:dyDescent="0.2">
      <c r="D2258" s="3" t="str">
        <f t="shared" si="35"/>
        <v/>
      </c>
    </row>
    <row r="2259" spans="4:4" ht="17" x14ac:dyDescent="0.2">
      <c r="D2259" s="3" t="str">
        <f t="shared" si="35"/>
        <v/>
      </c>
    </row>
    <row r="2260" spans="4:4" ht="17" x14ac:dyDescent="0.2">
      <c r="D2260" s="3" t="str">
        <f t="shared" si="35"/>
        <v/>
      </c>
    </row>
    <row r="2261" spans="4:4" ht="17" x14ac:dyDescent="0.2">
      <c r="D2261" s="3" t="str">
        <f t="shared" si="35"/>
        <v/>
      </c>
    </row>
    <row r="2262" spans="4:4" ht="17" x14ac:dyDescent="0.2">
      <c r="D2262" s="3" t="str">
        <f t="shared" si="35"/>
        <v/>
      </c>
    </row>
    <row r="2263" spans="4:4" ht="17" x14ac:dyDescent="0.2">
      <c r="D2263" s="3" t="str">
        <f t="shared" si="35"/>
        <v/>
      </c>
    </row>
    <row r="2264" spans="4:4" ht="17" x14ac:dyDescent="0.2">
      <c r="D2264" s="3" t="str">
        <f t="shared" si="35"/>
        <v/>
      </c>
    </row>
    <row r="2265" spans="4:4" ht="17" x14ac:dyDescent="0.2">
      <c r="D2265" s="3" t="str">
        <f t="shared" si="35"/>
        <v/>
      </c>
    </row>
    <row r="2266" spans="4:4" ht="17" x14ac:dyDescent="0.2">
      <c r="D2266" s="3" t="str">
        <f t="shared" si="35"/>
        <v/>
      </c>
    </row>
    <row r="2267" spans="4:4" ht="17" x14ac:dyDescent="0.2">
      <c r="D2267" s="3" t="str">
        <f t="shared" si="35"/>
        <v/>
      </c>
    </row>
    <row r="2268" spans="4:4" ht="17" x14ac:dyDescent="0.2">
      <c r="D2268" s="3" t="str">
        <f t="shared" si="35"/>
        <v/>
      </c>
    </row>
    <row r="2269" spans="4:4" ht="17" x14ac:dyDescent="0.2">
      <c r="D2269" s="3" t="str">
        <f t="shared" si="35"/>
        <v/>
      </c>
    </row>
    <row r="2270" spans="4:4" ht="17" x14ac:dyDescent="0.2">
      <c r="D2270" s="3" t="str">
        <f t="shared" si="35"/>
        <v/>
      </c>
    </row>
    <row r="2271" spans="4:4" ht="17" x14ac:dyDescent="0.2">
      <c r="D2271" s="3" t="str">
        <f t="shared" si="35"/>
        <v/>
      </c>
    </row>
    <row r="2272" spans="4:4" ht="17" x14ac:dyDescent="0.2">
      <c r="D2272" s="3" t="str">
        <f t="shared" si="35"/>
        <v/>
      </c>
    </row>
    <row r="2273" spans="4:4" ht="17" x14ac:dyDescent="0.2">
      <c r="D2273" s="3" t="str">
        <f t="shared" si="35"/>
        <v/>
      </c>
    </row>
    <row r="2274" spans="4:4" ht="17" x14ac:dyDescent="0.2">
      <c r="D2274" s="3" t="str">
        <f t="shared" si="35"/>
        <v/>
      </c>
    </row>
    <row r="2275" spans="4:4" ht="17" x14ac:dyDescent="0.2">
      <c r="D2275" s="3" t="str">
        <f t="shared" si="35"/>
        <v/>
      </c>
    </row>
    <row r="2276" spans="4:4" ht="17" x14ac:dyDescent="0.2">
      <c r="D2276" s="3" t="str">
        <f t="shared" si="35"/>
        <v/>
      </c>
    </row>
    <row r="2277" spans="4:4" ht="17" x14ac:dyDescent="0.2">
      <c r="D2277" s="3" t="str">
        <f t="shared" si="35"/>
        <v/>
      </c>
    </row>
    <row r="2278" spans="4:4" ht="17" x14ac:dyDescent="0.2">
      <c r="D2278" s="3" t="str">
        <f t="shared" si="35"/>
        <v/>
      </c>
    </row>
    <row r="2279" spans="4:4" ht="17" x14ac:dyDescent="0.2">
      <c r="D2279" s="3" t="str">
        <f t="shared" si="35"/>
        <v/>
      </c>
    </row>
    <row r="2280" spans="4:4" ht="17" x14ac:dyDescent="0.2">
      <c r="D2280" s="3" t="str">
        <f t="shared" si="35"/>
        <v/>
      </c>
    </row>
    <row r="2281" spans="4:4" ht="17" x14ac:dyDescent="0.2">
      <c r="D2281" s="3" t="str">
        <f t="shared" si="35"/>
        <v/>
      </c>
    </row>
    <row r="2282" spans="4:4" ht="17" x14ac:dyDescent="0.2">
      <c r="D2282" s="3" t="str">
        <f t="shared" si="35"/>
        <v/>
      </c>
    </row>
    <row r="2283" spans="4:4" ht="17" x14ac:dyDescent="0.2">
      <c r="D2283" s="3" t="str">
        <f t="shared" si="35"/>
        <v/>
      </c>
    </row>
    <row r="2284" spans="4:4" ht="17" x14ac:dyDescent="0.2">
      <c r="D2284" s="3" t="str">
        <f t="shared" si="35"/>
        <v/>
      </c>
    </row>
    <row r="2285" spans="4:4" ht="17" x14ac:dyDescent="0.2">
      <c r="D2285" s="3" t="str">
        <f t="shared" si="35"/>
        <v/>
      </c>
    </row>
    <row r="2286" spans="4:4" ht="17" x14ac:dyDescent="0.2">
      <c r="D2286" s="3" t="str">
        <f t="shared" si="35"/>
        <v/>
      </c>
    </row>
    <row r="2287" spans="4:4" ht="17" x14ac:dyDescent="0.2">
      <c r="D2287" s="3" t="str">
        <f t="shared" si="35"/>
        <v/>
      </c>
    </row>
    <row r="2288" spans="4:4" ht="17" x14ac:dyDescent="0.2">
      <c r="D2288" s="3" t="str">
        <f t="shared" si="35"/>
        <v/>
      </c>
    </row>
    <row r="2289" spans="4:4" ht="17" x14ac:dyDescent="0.2">
      <c r="D2289" s="3" t="str">
        <f t="shared" si="35"/>
        <v/>
      </c>
    </row>
    <row r="2290" spans="4:4" ht="17" x14ac:dyDescent="0.2">
      <c r="D2290" s="3" t="str">
        <f t="shared" si="35"/>
        <v/>
      </c>
    </row>
    <row r="2291" spans="4:4" ht="17" x14ac:dyDescent="0.2">
      <c r="D2291" s="3" t="str">
        <f t="shared" si="35"/>
        <v/>
      </c>
    </row>
    <row r="2292" spans="4:4" ht="17" x14ac:dyDescent="0.2">
      <c r="D2292" s="3" t="str">
        <f t="shared" si="35"/>
        <v/>
      </c>
    </row>
    <row r="2293" spans="4:4" ht="17" x14ac:dyDescent="0.2">
      <c r="D2293" s="3" t="str">
        <f t="shared" si="35"/>
        <v/>
      </c>
    </row>
    <row r="2294" spans="4:4" ht="17" x14ac:dyDescent="0.2">
      <c r="D2294" s="3" t="str">
        <f t="shared" si="35"/>
        <v/>
      </c>
    </row>
    <row r="2295" spans="4:4" ht="17" x14ac:dyDescent="0.2">
      <c r="D2295" s="3" t="str">
        <f t="shared" si="35"/>
        <v/>
      </c>
    </row>
    <row r="2296" spans="4:4" ht="17" x14ac:dyDescent="0.2">
      <c r="D2296" s="3" t="str">
        <f t="shared" si="35"/>
        <v/>
      </c>
    </row>
    <row r="2297" spans="4:4" ht="17" x14ac:dyDescent="0.2">
      <c r="D2297" s="3" t="str">
        <f t="shared" si="35"/>
        <v/>
      </c>
    </row>
    <row r="2298" spans="4:4" ht="17" x14ac:dyDescent="0.2">
      <c r="D2298" s="3" t="str">
        <f t="shared" si="35"/>
        <v/>
      </c>
    </row>
    <row r="2299" spans="4:4" ht="17" x14ac:dyDescent="0.2">
      <c r="D2299" s="3" t="str">
        <f t="shared" si="35"/>
        <v/>
      </c>
    </row>
    <row r="2300" spans="4:4" ht="17" x14ac:dyDescent="0.2">
      <c r="D2300" s="3" t="str">
        <f t="shared" si="35"/>
        <v/>
      </c>
    </row>
    <row r="2301" spans="4:4" ht="17" x14ac:dyDescent="0.2">
      <c r="D2301" s="3" t="str">
        <f t="shared" si="35"/>
        <v/>
      </c>
    </row>
    <row r="2302" spans="4:4" ht="17" x14ac:dyDescent="0.2">
      <c r="D2302" s="3" t="str">
        <f t="shared" si="35"/>
        <v/>
      </c>
    </row>
    <row r="2303" spans="4:4" ht="17" x14ac:dyDescent="0.2">
      <c r="D2303" s="3" t="str">
        <f t="shared" si="35"/>
        <v/>
      </c>
    </row>
    <row r="2304" spans="4:4" ht="17" x14ac:dyDescent="0.2">
      <c r="D2304" s="3" t="str">
        <f t="shared" si="35"/>
        <v/>
      </c>
    </row>
    <row r="2305" spans="4:4" ht="17" x14ac:dyDescent="0.2">
      <c r="D2305" s="3" t="str">
        <f t="shared" si="35"/>
        <v/>
      </c>
    </row>
    <row r="2306" spans="4:4" ht="17" x14ac:dyDescent="0.2">
      <c r="D2306" s="3" t="str">
        <f t="shared" si="35"/>
        <v/>
      </c>
    </row>
    <row r="2307" spans="4:4" ht="17" x14ac:dyDescent="0.2">
      <c r="D2307" s="3" t="str">
        <f t="shared" si="35"/>
        <v/>
      </c>
    </row>
    <row r="2308" spans="4:4" ht="17" x14ac:dyDescent="0.2">
      <c r="D2308" s="3" t="str">
        <f t="shared" ref="D2308:D2371" si="36">IF(ISBLANK(C2308),"",HYPERLINK(C2308,B2308))</f>
        <v/>
      </c>
    </row>
    <row r="2309" spans="4:4" ht="17" x14ac:dyDescent="0.2">
      <c r="D2309" s="3" t="str">
        <f t="shared" si="36"/>
        <v/>
      </c>
    </row>
    <row r="2310" spans="4:4" ht="17" x14ac:dyDescent="0.2">
      <c r="D2310" s="3" t="str">
        <f t="shared" si="36"/>
        <v/>
      </c>
    </row>
    <row r="2311" spans="4:4" ht="17" x14ac:dyDescent="0.2">
      <c r="D2311" s="3" t="str">
        <f t="shared" si="36"/>
        <v/>
      </c>
    </row>
    <row r="2312" spans="4:4" ht="17" x14ac:dyDescent="0.2">
      <c r="D2312" s="3" t="str">
        <f t="shared" si="36"/>
        <v/>
      </c>
    </row>
    <row r="2313" spans="4:4" ht="17" x14ac:dyDescent="0.2">
      <c r="D2313" s="3" t="str">
        <f t="shared" si="36"/>
        <v/>
      </c>
    </row>
    <row r="2314" spans="4:4" ht="17" x14ac:dyDescent="0.2">
      <c r="D2314" s="3" t="str">
        <f t="shared" si="36"/>
        <v/>
      </c>
    </row>
    <row r="2315" spans="4:4" ht="17" x14ac:dyDescent="0.2">
      <c r="D2315" s="3" t="str">
        <f t="shared" si="36"/>
        <v/>
      </c>
    </row>
    <row r="2316" spans="4:4" ht="17" x14ac:dyDescent="0.2">
      <c r="D2316" s="3" t="str">
        <f t="shared" si="36"/>
        <v/>
      </c>
    </row>
    <row r="2317" spans="4:4" ht="17" x14ac:dyDescent="0.2">
      <c r="D2317" s="3" t="str">
        <f t="shared" si="36"/>
        <v/>
      </c>
    </row>
    <row r="2318" spans="4:4" ht="17" x14ac:dyDescent="0.2">
      <c r="D2318" s="3" t="str">
        <f t="shared" si="36"/>
        <v/>
      </c>
    </row>
    <row r="2319" spans="4:4" ht="17" x14ac:dyDescent="0.2">
      <c r="D2319" s="3" t="str">
        <f t="shared" si="36"/>
        <v/>
      </c>
    </row>
    <row r="2320" spans="4:4" ht="17" x14ac:dyDescent="0.2">
      <c r="D2320" s="3" t="str">
        <f t="shared" si="36"/>
        <v/>
      </c>
    </row>
    <row r="2321" spans="4:4" ht="17" x14ac:dyDescent="0.2">
      <c r="D2321" s="3" t="str">
        <f t="shared" si="36"/>
        <v/>
      </c>
    </row>
    <row r="2322" spans="4:4" ht="17" x14ac:dyDescent="0.2">
      <c r="D2322" s="3" t="str">
        <f t="shared" si="36"/>
        <v/>
      </c>
    </row>
    <row r="2323" spans="4:4" ht="17" x14ac:dyDescent="0.2">
      <c r="D2323" s="3" t="str">
        <f t="shared" si="36"/>
        <v/>
      </c>
    </row>
    <row r="2324" spans="4:4" ht="17" x14ac:dyDescent="0.2">
      <c r="D2324" s="3" t="str">
        <f t="shared" si="36"/>
        <v/>
      </c>
    </row>
    <row r="2325" spans="4:4" ht="17" x14ac:dyDescent="0.2">
      <c r="D2325" s="3" t="str">
        <f t="shared" si="36"/>
        <v/>
      </c>
    </row>
    <row r="2326" spans="4:4" ht="17" x14ac:dyDescent="0.2">
      <c r="D2326" s="3" t="str">
        <f t="shared" si="36"/>
        <v/>
      </c>
    </row>
    <row r="2327" spans="4:4" ht="17" x14ac:dyDescent="0.2">
      <c r="D2327" s="3" t="str">
        <f t="shared" si="36"/>
        <v/>
      </c>
    </row>
    <row r="2328" spans="4:4" ht="17" x14ac:dyDescent="0.2">
      <c r="D2328" s="3" t="str">
        <f t="shared" si="36"/>
        <v/>
      </c>
    </row>
    <row r="2329" spans="4:4" ht="17" x14ac:dyDescent="0.2">
      <c r="D2329" s="3" t="str">
        <f t="shared" si="36"/>
        <v/>
      </c>
    </row>
    <row r="2330" spans="4:4" ht="17" x14ac:dyDescent="0.2">
      <c r="D2330" s="3" t="str">
        <f t="shared" si="36"/>
        <v/>
      </c>
    </row>
    <row r="2331" spans="4:4" ht="17" x14ac:dyDescent="0.2">
      <c r="D2331" s="3" t="str">
        <f t="shared" si="36"/>
        <v/>
      </c>
    </row>
    <row r="2332" spans="4:4" ht="17" x14ac:dyDescent="0.2">
      <c r="D2332" s="3" t="str">
        <f t="shared" si="36"/>
        <v/>
      </c>
    </row>
    <row r="2333" spans="4:4" ht="17" x14ac:dyDescent="0.2">
      <c r="D2333" s="3" t="str">
        <f t="shared" si="36"/>
        <v/>
      </c>
    </row>
    <row r="2334" spans="4:4" ht="17" x14ac:dyDescent="0.2">
      <c r="D2334" s="3" t="str">
        <f t="shared" si="36"/>
        <v/>
      </c>
    </row>
    <row r="2335" spans="4:4" ht="17" x14ac:dyDescent="0.2">
      <c r="D2335" s="3" t="str">
        <f t="shared" si="36"/>
        <v/>
      </c>
    </row>
    <row r="2336" spans="4:4" ht="17" x14ac:dyDescent="0.2">
      <c r="D2336" s="3" t="str">
        <f t="shared" si="36"/>
        <v/>
      </c>
    </row>
    <row r="2337" spans="4:4" ht="17" x14ac:dyDescent="0.2">
      <c r="D2337" s="3" t="str">
        <f t="shared" si="36"/>
        <v/>
      </c>
    </row>
    <row r="2338" spans="4:4" ht="17" x14ac:dyDescent="0.2">
      <c r="D2338" s="3" t="str">
        <f t="shared" si="36"/>
        <v/>
      </c>
    </row>
    <row r="2339" spans="4:4" ht="17" x14ac:dyDescent="0.2">
      <c r="D2339" s="3" t="str">
        <f t="shared" si="36"/>
        <v/>
      </c>
    </row>
    <row r="2340" spans="4:4" ht="17" x14ac:dyDescent="0.2">
      <c r="D2340" s="3" t="str">
        <f t="shared" si="36"/>
        <v/>
      </c>
    </row>
    <row r="2341" spans="4:4" ht="17" x14ac:dyDescent="0.2">
      <c r="D2341" s="3" t="str">
        <f t="shared" si="36"/>
        <v/>
      </c>
    </row>
    <row r="2342" spans="4:4" ht="17" x14ac:dyDescent="0.2">
      <c r="D2342" s="3" t="str">
        <f t="shared" si="36"/>
        <v/>
      </c>
    </row>
    <row r="2343" spans="4:4" ht="17" x14ac:dyDescent="0.2">
      <c r="D2343" s="3" t="str">
        <f t="shared" si="36"/>
        <v/>
      </c>
    </row>
    <row r="2344" spans="4:4" ht="17" x14ac:dyDescent="0.2">
      <c r="D2344" s="3" t="str">
        <f t="shared" si="36"/>
        <v/>
      </c>
    </row>
    <row r="2345" spans="4:4" ht="17" x14ac:dyDescent="0.2">
      <c r="D2345" s="3" t="str">
        <f t="shared" si="36"/>
        <v/>
      </c>
    </row>
    <row r="2346" spans="4:4" ht="17" x14ac:dyDescent="0.2">
      <c r="D2346" s="3" t="str">
        <f t="shared" si="36"/>
        <v/>
      </c>
    </row>
    <row r="2347" spans="4:4" ht="17" x14ac:dyDescent="0.2">
      <c r="D2347" s="3" t="str">
        <f t="shared" si="36"/>
        <v/>
      </c>
    </row>
    <row r="2348" spans="4:4" ht="17" x14ac:dyDescent="0.2">
      <c r="D2348" s="3" t="str">
        <f t="shared" si="36"/>
        <v/>
      </c>
    </row>
    <row r="2349" spans="4:4" ht="17" x14ac:dyDescent="0.2">
      <c r="D2349" s="3" t="str">
        <f t="shared" si="36"/>
        <v/>
      </c>
    </row>
    <row r="2350" spans="4:4" ht="17" x14ac:dyDescent="0.2">
      <c r="D2350" s="3" t="str">
        <f t="shared" si="36"/>
        <v/>
      </c>
    </row>
    <row r="2351" spans="4:4" ht="17" x14ac:dyDescent="0.2">
      <c r="D2351" s="3" t="str">
        <f t="shared" si="36"/>
        <v/>
      </c>
    </row>
    <row r="2352" spans="4:4" ht="17" x14ac:dyDescent="0.2">
      <c r="D2352" s="3" t="str">
        <f t="shared" si="36"/>
        <v/>
      </c>
    </row>
    <row r="2353" spans="4:4" ht="17" x14ac:dyDescent="0.2">
      <c r="D2353" s="3" t="str">
        <f t="shared" si="36"/>
        <v/>
      </c>
    </row>
    <row r="2354" spans="4:4" ht="17" x14ac:dyDescent="0.2">
      <c r="D2354" s="3" t="str">
        <f t="shared" si="36"/>
        <v/>
      </c>
    </row>
    <row r="2355" spans="4:4" ht="17" x14ac:dyDescent="0.2">
      <c r="D2355" s="3" t="str">
        <f t="shared" si="36"/>
        <v/>
      </c>
    </row>
    <row r="2356" spans="4:4" ht="17" x14ac:dyDescent="0.2">
      <c r="D2356" s="3" t="str">
        <f t="shared" si="36"/>
        <v/>
      </c>
    </row>
    <row r="2357" spans="4:4" ht="17" x14ac:dyDescent="0.2">
      <c r="D2357" s="3" t="str">
        <f t="shared" si="36"/>
        <v/>
      </c>
    </row>
    <row r="2358" spans="4:4" ht="17" x14ac:dyDescent="0.2">
      <c r="D2358" s="3" t="str">
        <f t="shared" si="36"/>
        <v/>
      </c>
    </row>
    <row r="2359" spans="4:4" ht="17" x14ac:dyDescent="0.2">
      <c r="D2359" s="3" t="str">
        <f t="shared" si="36"/>
        <v/>
      </c>
    </row>
    <row r="2360" spans="4:4" ht="17" x14ac:dyDescent="0.2">
      <c r="D2360" s="3" t="str">
        <f t="shared" si="36"/>
        <v/>
      </c>
    </row>
    <row r="2361" spans="4:4" ht="17" x14ac:dyDescent="0.2">
      <c r="D2361" s="3" t="str">
        <f t="shared" si="36"/>
        <v/>
      </c>
    </row>
    <row r="2362" spans="4:4" ht="17" x14ac:dyDescent="0.2">
      <c r="D2362" s="3" t="str">
        <f t="shared" si="36"/>
        <v/>
      </c>
    </row>
    <row r="2363" spans="4:4" ht="17" x14ac:dyDescent="0.2">
      <c r="D2363" s="3" t="str">
        <f t="shared" si="36"/>
        <v/>
      </c>
    </row>
    <row r="2364" spans="4:4" ht="17" x14ac:dyDescent="0.2">
      <c r="D2364" s="3" t="str">
        <f t="shared" si="36"/>
        <v/>
      </c>
    </row>
    <row r="2365" spans="4:4" ht="17" x14ac:dyDescent="0.2">
      <c r="D2365" s="3" t="str">
        <f t="shared" si="36"/>
        <v/>
      </c>
    </row>
    <row r="2366" spans="4:4" ht="17" x14ac:dyDescent="0.2">
      <c r="D2366" s="3" t="str">
        <f t="shared" si="36"/>
        <v/>
      </c>
    </row>
    <row r="2367" spans="4:4" ht="17" x14ac:dyDescent="0.2">
      <c r="D2367" s="3" t="str">
        <f t="shared" si="36"/>
        <v/>
      </c>
    </row>
    <row r="2368" spans="4:4" ht="17" x14ac:dyDescent="0.2">
      <c r="D2368" s="3" t="str">
        <f t="shared" si="36"/>
        <v/>
      </c>
    </row>
    <row r="2369" spans="4:4" ht="17" x14ac:dyDescent="0.2">
      <c r="D2369" s="3" t="str">
        <f t="shared" si="36"/>
        <v/>
      </c>
    </row>
    <row r="2370" spans="4:4" ht="17" x14ac:dyDescent="0.2">
      <c r="D2370" s="3" t="str">
        <f t="shared" si="36"/>
        <v/>
      </c>
    </row>
    <row r="2371" spans="4:4" ht="17" x14ac:dyDescent="0.2">
      <c r="D2371" s="3" t="str">
        <f t="shared" si="36"/>
        <v/>
      </c>
    </row>
    <row r="2372" spans="4:4" ht="17" x14ac:dyDescent="0.2">
      <c r="D2372" s="3" t="str">
        <f t="shared" ref="D2372:D2435" si="37">IF(ISBLANK(C2372),"",HYPERLINK(C2372,B2372))</f>
        <v/>
      </c>
    </row>
    <row r="2373" spans="4:4" ht="17" x14ac:dyDescent="0.2">
      <c r="D2373" s="3" t="str">
        <f t="shared" si="37"/>
        <v/>
      </c>
    </row>
    <row r="2374" spans="4:4" ht="17" x14ac:dyDescent="0.2">
      <c r="D2374" s="3" t="str">
        <f t="shared" si="37"/>
        <v/>
      </c>
    </row>
    <row r="2375" spans="4:4" ht="17" x14ac:dyDescent="0.2">
      <c r="D2375" s="3" t="str">
        <f t="shared" si="37"/>
        <v/>
      </c>
    </row>
    <row r="2376" spans="4:4" ht="17" x14ac:dyDescent="0.2">
      <c r="D2376" s="3" t="str">
        <f t="shared" si="37"/>
        <v/>
      </c>
    </row>
    <row r="2377" spans="4:4" ht="17" x14ac:dyDescent="0.2">
      <c r="D2377" s="3" t="str">
        <f t="shared" si="37"/>
        <v/>
      </c>
    </row>
    <row r="2378" spans="4:4" ht="17" x14ac:dyDescent="0.2">
      <c r="D2378" s="3" t="str">
        <f t="shared" si="37"/>
        <v/>
      </c>
    </row>
    <row r="2379" spans="4:4" ht="17" x14ac:dyDescent="0.2">
      <c r="D2379" s="3" t="str">
        <f t="shared" si="37"/>
        <v/>
      </c>
    </row>
    <row r="2380" spans="4:4" ht="17" x14ac:dyDescent="0.2">
      <c r="D2380" s="3" t="str">
        <f t="shared" si="37"/>
        <v/>
      </c>
    </row>
    <row r="2381" spans="4:4" ht="17" x14ac:dyDescent="0.2">
      <c r="D2381" s="3" t="str">
        <f t="shared" si="37"/>
        <v/>
      </c>
    </row>
    <row r="2382" spans="4:4" ht="17" x14ac:dyDescent="0.2">
      <c r="D2382" s="3" t="str">
        <f t="shared" si="37"/>
        <v/>
      </c>
    </row>
    <row r="2383" spans="4:4" ht="17" x14ac:dyDescent="0.2">
      <c r="D2383" s="3" t="str">
        <f t="shared" si="37"/>
        <v/>
      </c>
    </row>
    <row r="2384" spans="4:4" ht="17" x14ac:dyDescent="0.2">
      <c r="D2384" s="3" t="str">
        <f t="shared" si="37"/>
        <v/>
      </c>
    </row>
    <row r="2385" spans="4:4" ht="17" x14ac:dyDescent="0.2">
      <c r="D2385" s="3" t="str">
        <f t="shared" si="37"/>
        <v/>
      </c>
    </row>
    <row r="2386" spans="4:4" ht="17" x14ac:dyDescent="0.2">
      <c r="D2386" s="3" t="str">
        <f t="shared" si="37"/>
        <v/>
      </c>
    </row>
    <row r="2387" spans="4:4" ht="17" x14ac:dyDescent="0.2">
      <c r="D2387" s="3" t="str">
        <f t="shared" si="37"/>
        <v/>
      </c>
    </row>
    <row r="2388" spans="4:4" ht="17" x14ac:dyDescent="0.2">
      <c r="D2388" s="3" t="str">
        <f t="shared" si="37"/>
        <v/>
      </c>
    </row>
    <row r="2389" spans="4:4" ht="17" x14ac:dyDescent="0.2">
      <c r="D2389" s="3" t="str">
        <f t="shared" si="37"/>
        <v/>
      </c>
    </row>
    <row r="2390" spans="4:4" ht="17" x14ac:dyDescent="0.2">
      <c r="D2390" s="3" t="str">
        <f t="shared" si="37"/>
        <v/>
      </c>
    </row>
    <row r="2391" spans="4:4" ht="17" x14ac:dyDescent="0.2">
      <c r="D2391" s="3" t="str">
        <f t="shared" si="37"/>
        <v/>
      </c>
    </row>
    <row r="2392" spans="4:4" ht="17" x14ac:dyDescent="0.2">
      <c r="D2392" s="3" t="str">
        <f t="shared" si="37"/>
        <v/>
      </c>
    </row>
    <row r="2393" spans="4:4" ht="17" x14ac:dyDescent="0.2">
      <c r="D2393" s="3" t="str">
        <f t="shared" si="37"/>
        <v/>
      </c>
    </row>
    <row r="2394" spans="4:4" ht="17" x14ac:dyDescent="0.2">
      <c r="D2394" s="3" t="str">
        <f t="shared" si="37"/>
        <v/>
      </c>
    </row>
    <row r="2395" spans="4:4" ht="17" x14ac:dyDescent="0.2">
      <c r="D2395" s="3" t="str">
        <f t="shared" si="37"/>
        <v/>
      </c>
    </row>
    <row r="2396" spans="4:4" ht="17" x14ac:dyDescent="0.2">
      <c r="D2396" s="3" t="str">
        <f t="shared" si="37"/>
        <v/>
      </c>
    </row>
    <row r="2397" spans="4:4" ht="17" x14ac:dyDescent="0.2">
      <c r="D2397" s="3" t="str">
        <f t="shared" si="37"/>
        <v/>
      </c>
    </row>
    <row r="2398" spans="4:4" ht="17" x14ac:dyDescent="0.2">
      <c r="D2398" s="3" t="str">
        <f t="shared" si="37"/>
        <v/>
      </c>
    </row>
    <row r="2399" spans="4:4" ht="17" x14ac:dyDescent="0.2">
      <c r="D2399" s="3" t="str">
        <f t="shared" si="37"/>
        <v/>
      </c>
    </row>
    <row r="2400" spans="4:4" ht="17" x14ac:dyDescent="0.2">
      <c r="D2400" s="3" t="str">
        <f t="shared" si="37"/>
        <v/>
      </c>
    </row>
    <row r="2401" spans="4:4" ht="17" x14ac:dyDescent="0.2">
      <c r="D2401" s="3" t="str">
        <f t="shared" si="37"/>
        <v/>
      </c>
    </row>
    <row r="2402" spans="4:4" ht="17" x14ac:dyDescent="0.2">
      <c r="D2402" s="3" t="str">
        <f t="shared" si="37"/>
        <v/>
      </c>
    </row>
    <row r="2403" spans="4:4" ht="17" x14ac:dyDescent="0.2">
      <c r="D2403" s="3" t="str">
        <f t="shared" si="37"/>
        <v/>
      </c>
    </row>
    <row r="2404" spans="4:4" ht="17" x14ac:dyDescent="0.2">
      <c r="D2404" s="3" t="str">
        <f t="shared" si="37"/>
        <v/>
      </c>
    </row>
    <row r="2405" spans="4:4" ht="17" x14ac:dyDescent="0.2">
      <c r="D2405" s="3" t="str">
        <f t="shared" si="37"/>
        <v/>
      </c>
    </row>
    <row r="2406" spans="4:4" ht="17" x14ac:dyDescent="0.2">
      <c r="D2406" s="3" t="str">
        <f t="shared" si="37"/>
        <v/>
      </c>
    </row>
    <row r="2407" spans="4:4" ht="17" x14ac:dyDescent="0.2">
      <c r="D2407" s="3" t="str">
        <f t="shared" si="37"/>
        <v/>
      </c>
    </row>
    <row r="2408" spans="4:4" ht="17" x14ac:dyDescent="0.2">
      <c r="D2408" s="3" t="str">
        <f t="shared" si="37"/>
        <v/>
      </c>
    </row>
    <row r="2409" spans="4:4" ht="17" x14ac:dyDescent="0.2">
      <c r="D2409" s="3" t="str">
        <f t="shared" si="37"/>
        <v/>
      </c>
    </row>
    <row r="2410" spans="4:4" ht="17" x14ac:dyDescent="0.2">
      <c r="D2410" s="3" t="str">
        <f t="shared" si="37"/>
        <v/>
      </c>
    </row>
    <row r="2411" spans="4:4" ht="17" x14ac:dyDescent="0.2">
      <c r="D2411" s="3" t="str">
        <f t="shared" si="37"/>
        <v/>
      </c>
    </row>
    <row r="2412" spans="4:4" ht="17" x14ac:dyDescent="0.2">
      <c r="D2412" s="3" t="str">
        <f t="shared" si="37"/>
        <v/>
      </c>
    </row>
    <row r="2413" spans="4:4" ht="17" x14ac:dyDescent="0.2">
      <c r="D2413" s="3" t="str">
        <f t="shared" si="37"/>
        <v/>
      </c>
    </row>
    <row r="2414" spans="4:4" ht="17" x14ac:dyDescent="0.2">
      <c r="D2414" s="3" t="str">
        <f t="shared" si="37"/>
        <v/>
      </c>
    </row>
    <row r="2415" spans="4:4" ht="17" x14ac:dyDescent="0.2">
      <c r="D2415" s="3" t="str">
        <f t="shared" si="37"/>
        <v/>
      </c>
    </row>
    <row r="2416" spans="4:4" ht="17" x14ac:dyDescent="0.2">
      <c r="D2416" s="3" t="str">
        <f t="shared" si="37"/>
        <v/>
      </c>
    </row>
    <row r="2417" spans="4:4" ht="17" x14ac:dyDescent="0.2">
      <c r="D2417" s="3" t="str">
        <f t="shared" si="37"/>
        <v/>
      </c>
    </row>
    <row r="2418" spans="4:4" ht="17" x14ac:dyDescent="0.2">
      <c r="D2418" s="3" t="str">
        <f t="shared" si="37"/>
        <v/>
      </c>
    </row>
    <row r="2419" spans="4:4" ht="17" x14ac:dyDescent="0.2">
      <c r="D2419" s="3" t="str">
        <f t="shared" si="37"/>
        <v/>
      </c>
    </row>
    <row r="2420" spans="4:4" ht="17" x14ac:dyDescent="0.2">
      <c r="D2420" s="3" t="str">
        <f t="shared" si="37"/>
        <v/>
      </c>
    </row>
    <row r="2421" spans="4:4" ht="17" x14ac:dyDescent="0.2">
      <c r="D2421" s="3" t="str">
        <f t="shared" si="37"/>
        <v/>
      </c>
    </row>
    <row r="2422" spans="4:4" ht="17" x14ac:dyDescent="0.2">
      <c r="D2422" s="3" t="str">
        <f t="shared" si="37"/>
        <v/>
      </c>
    </row>
    <row r="2423" spans="4:4" ht="17" x14ac:dyDescent="0.2">
      <c r="D2423" s="3" t="str">
        <f t="shared" si="37"/>
        <v/>
      </c>
    </row>
    <row r="2424" spans="4:4" ht="17" x14ac:dyDescent="0.2">
      <c r="D2424" s="3" t="str">
        <f t="shared" si="37"/>
        <v/>
      </c>
    </row>
    <row r="2425" spans="4:4" ht="17" x14ac:dyDescent="0.2">
      <c r="D2425" s="3" t="str">
        <f t="shared" si="37"/>
        <v/>
      </c>
    </row>
    <row r="2426" spans="4:4" ht="17" x14ac:dyDescent="0.2">
      <c r="D2426" s="3" t="str">
        <f t="shared" si="37"/>
        <v/>
      </c>
    </row>
    <row r="2427" spans="4:4" ht="17" x14ac:dyDescent="0.2">
      <c r="D2427" s="3" t="str">
        <f t="shared" si="37"/>
        <v/>
      </c>
    </row>
    <row r="2428" spans="4:4" ht="17" x14ac:dyDescent="0.2">
      <c r="D2428" s="3" t="str">
        <f t="shared" si="37"/>
        <v/>
      </c>
    </row>
    <row r="2429" spans="4:4" ht="17" x14ac:dyDescent="0.2">
      <c r="D2429" s="3" t="str">
        <f t="shared" si="37"/>
        <v/>
      </c>
    </row>
    <row r="2430" spans="4:4" ht="17" x14ac:dyDescent="0.2">
      <c r="D2430" s="3" t="str">
        <f t="shared" si="37"/>
        <v/>
      </c>
    </row>
    <row r="2431" spans="4:4" ht="17" x14ac:dyDescent="0.2">
      <c r="D2431" s="3" t="str">
        <f t="shared" si="37"/>
        <v/>
      </c>
    </row>
    <row r="2432" spans="4:4" ht="17" x14ac:dyDescent="0.2">
      <c r="D2432" s="3" t="str">
        <f t="shared" si="37"/>
        <v/>
      </c>
    </row>
    <row r="2433" spans="4:4" ht="17" x14ac:dyDescent="0.2">
      <c r="D2433" s="3" t="str">
        <f t="shared" si="37"/>
        <v/>
      </c>
    </row>
    <row r="2434" spans="4:4" ht="17" x14ac:dyDescent="0.2">
      <c r="D2434" s="3" t="str">
        <f t="shared" si="37"/>
        <v/>
      </c>
    </row>
    <row r="2435" spans="4:4" ht="17" x14ac:dyDescent="0.2">
      <c r="D2435" s="3" t="str">
        <f t="shared" si="37"/>
        <v/>
      </c>
    </row>
    <row r="2436" spans="4:4" ht="17" x14ac:dyDescent="0.2">
      <c r="D2436" s="3" t="str">
        <f t="shared" ref="D2436:D2499" si="38">IF(ISBLANK(C2436),"",HYPERLINK(C2436,B2436))</f>
        <v/>
      </c>
    </row>
    <row r="2437" spans="4:4" ht="17" x14ac:dyDescent="0.2">
      <c r="D2437" s="3" t="str">
        <f t="shared" si="38"/>
        <v/>
      </c>
    </row>
    <row r="2438" spans="4:4" ht="17" x14ac:dyDescent="0.2">
      <c r="D2438" s="3" t="str">
        <f t="shared" si="38"/>
        <v/>
      </c>
    </row>
    <row r="2439" spans="4:4" ht="17" x14ac:dyDescent="0.2">
      <c r="D2439" s="3" t="str">
        <f t="shared" si="38"/>
        <v/>
      </c>
    </row>
    <row r="2440" spans="4:4" ht="17" x14ac:dyDescent="0.2">
      <c r="D2440" s="3" t="str">
        <f t="shared" si="38"/>
        <v/>
      </c>
    </row>
    <row r="2441" spans="4:4" ht="17" x14ac:dyDescent="0.2">
      <c r="D2441" s="3" t="str">
        <f t="shared" si="38"/>
        <v/>
      </c>
    </row>
    <row r="2442" spans="4:4" ht="17" x14ac:dyDescent="0.2">
      <c r="D2442" s="3" t="str">
        <f t="shared" si="38"/>
        <v/>
      </c>
    </row>
    <row r="2443" spans="4:4" ht="17" x14ac:dyDescent="0.2">
      <c r="D2443" s="3" t="str">
        <f t="shared" si="38"/>
        <v/>
      </c>
    </row>
    <row r="2444" spans="4:4" ht="17" x14ac:dyDescent="0.2">
      <c r="D2444" s="3" t="str">
        <f t="shared" si="38"/>
        <v/>
      </c>
    </row>
    <row r="2445" spans="4:4" ht="17" x14ac:dyDescent="0.2">
      <c r="D2445" s="3" t="str">
        <f t="shared" si="38"/>
        <v/>
      </c>
    </row>
    <row r="2446" spans="4:4" ht="17" x14ac:dyDescent="0.2">
      <c r="D2446" s="3" t="str">
        <f t="shared" si="38"/>
        <v/>
      </c>
    </row>
    <row r="2447" spans="4:4" ht="17" x14ac:dyDescent="0.2">
      <c r="D2447" s="3" t="str">
        <f t="shared" si="38"/>
        <v/>
      </c>
    </row>
    <row r="2448" spans="4:4" ht="17" x14ac:dyDescent="0.2">
      <c r="D2448" s="3" t="str">
        <f t="shared" si="38"/>
        <v/>
      </c>
    </row>
    <row r="2449" spans="4:4" ht="17" x14ac:dyDescent="0.2">
      <c r="D2449" s="3" t="str">
        <f t="shared" si="38"/>
        <v/>
      </c>
    </row>
    <row r="2450" spans="4:4" ht="17" x14ac:dyDescent="0.2">
      <c r="D2450" s="3" t="str">
        <f t="shared" si="38"/>
        <v/>
      </c>
    </row>
    <row r="2451" spans="4:4" ht="17" x14ac:dyDescent="0.2">
      <c r="D2451" s="3" t="str">
        <f t="shared" si="38"/>
        <v/>
      </c>
    </row>
    <row r="2452" spans="4:4" ht="17" x14ac:dyDescent="0.2">
      <c r="D2452" s="3" t="str">
        <f t="shared" si="38"/>
        <v/>
      </c>
    </row>
    <row r="2453" spans="4:4" ht="17" x14ac:dyDescent="0.2">
      <c r="D2453" s="3" t="str">
        <f t="shared" si="38"/>
        <v/>
      </c>
    </row>
    <row r="2454" spans="4:4" ht="17" x14ac:dyDescent="0.2">
      <c r="D2454" s="3" t="str">
        <f t="shared" si="38"/>
        <v/>
      </c>
    </row>
    <row r="2455" spans="4:4" ht="17" x14ac:dyDescent="0.2">
      <c r="D2455" s="3" t="str">
        <f t="shared" si="38"/>
        <v/>
      </c>
    </row>
    <row r="2456" spans="4:4" ht="17" x14ac:dyDescent="0.2">
      <c r="D2456" s="3" t="str">
        <f t="shared" si="38"/>
        <v/>
      </c>
    </row>
    <row r="2457" spans="4:4" ht="17" x14ac:dyDescent="0.2">
      <c r="D2457" s="3" t="str">
        <f t="shared" si="38"/>
        <v/>
      </c>
    </row>
    <row r="2458" spans="4:4" ht="17" x14ac:dyDescent="0.2">
      <c r="D2458" s="3" t="str">
        <f t="shared" si="38"/>
        <v/>
      </c>
    </row>
    <row r="2459" spans="4:4" ht="17" x14ac:dyDescent="0.2">
      <c r="D2459" s="3" t="str">
        <f t="shared" si="38"/>
        <v/>
      </c>
    </row>
    <row r="2460" spans="4:4" ht="17" x14ac:dyDescent="0.2">
      <c r="D2460" s="3" t="str">
        <f t="shared" si="38"/>
        <v/>
      </c>
    </row>
    <row r="2461" spans="4:4" ht="17" x14ac:dyDescent="0.2">
      <c r="D2461" s="3" t="str">
        <f t="shared" si="38"/>
        <v/>
      </c>
    </row>
    <row r="2462" spans="4:4" ht="17" x14ac:dyDescent="0.2">
      <c r="D2462" s="3" t="str">
        <f t="shared" si="38"/>
        <v/>
      </c>
    </row>
    <row r="2463" spans="4:4" ht="17" x14ac:dyDescent="0.2">
      <c r="D2463" s="3" t="str">
        <f t="shared" si="38"/>
        <v/>
      </c>
    </row>
    <row r="2464" spans="4:4" ht="17" x14ac:dyDescent="0.2">
      <c r="D2464" s="3" t="str">
        <f t="shared" si="38"/>
        <v/>
      </c>
    </row>
    <row r="2465" spans="4:4" ht="17" x14ac:dyDescent="0.2">
      <c r="D2465" s="3" t="str">
        <f t="shared" si="38"/>
        <v/>
      </c>
    </row>
    <row r="2466" spans="4:4" ht="17" x14ac:dyDescent="0.2">
      <c r="D2466" s="3" t="str">
        <f t="shared" si="38"/>
        <v/>
      </c>
    </row>
    <row r="2467" spans="4:4" ht="17" x14ac:dyDescent="0.2">
      <c r="D2467" s="3" t="str">
        <f t="shared" si="38"/>
        <v/>
      </c>
    </row>
    <row r="2468" spans="4:4" ht="17" x14ac:dyDescent="0.2">
      <c r="D2468" s="3" t="str">
        <f t="shared" si="38"/>
        <v/>
      </c>
    </row>
    <row r="2469" spans="4:4" ht="17" x14ac:dyDescent="0.2">
      <c r="D2469" s="3" t="str">
        <f t="shared" si="38"/>
        <v/>
      </c>
    </row>
    <row r="2470" spans="4:4" ht="17" x14ac:dyDescent="0.2">
      <c r="D2470" s="3" t="str">
        <f t="shared" si="38"/>
        <v/>
      </c>
    </row>
    <row r="2471" spans="4:4" ht="17" x14ac:dyDescent="0.2">
      <c r="D2471" s="3" t="str">
        <f t="shared" si="38"/>
        <v/>
      </c>
    </row>
    <row r="2472" spans="4:4" ht="17" x14ac:dyDescent="0.2">
      <c r="D2472" s="3" t="str">
        <f t="shared" si="38"/>
        <v/>
      </c>
    </row>
    <row r="2473" spans="4:4" ht="17" x14ac:dyDescent="0.2">
      <c r="D2473" s="3" t="str">
        <f t="shared" si="38"/>
        <v/>
      </c>
    </row>
    <row r="2474" spans="4:4" ht="17" x14ac:dyDescent="0.2">
      <c r="D2474" s="3" t="str">
        <f t="shared" si="38"/>
        <v/>
      </c>
    </row>
    <row r="2475" spans="4:4" ht="17" x14ac:dyDescent="0.2">
      <c r="D2475" s="3" t="str">
        <f t="shared" si="38"/>
        <v/>
      </c>
    </row>
    <row r="2476" spans="4:4" ht="17" x14ac:dyDescent="0.2">
      <c r="D2476" s="3" t="str">
        <f t="shared" si="38"/>
        <v/>
      </c>
    </row>
    <row r="2477" spans="4:4" ht="17" x14ac:dyDescent="0.2">
      <c r="D2477" s="3" t="str">
        <f t="shared" si="38"/>
        <v/>
      </c>
    </row>
    <row r="2478" spans="4:4" ht="17" x14ac:dyDescent="0.2">
      <c r="D2478" s="3" t="str">
        <f t="shared" si="38"/>
        <v/>
      </c>
    </row>
    <row r="2479" spans="4:4" ht="17" x14ac:dyDescent="0.2">
      <c r="D2479" s="3" t="str">
        <f t="shared" si="38"/>
        <v/>
      </c>
    </row>
    <row r="2480" spans="4:4" ht="17" x14ac:dyDescent="0.2">
      <c r="D2480" s="3" t="str">
        <f t="shared" si="38"/>
        <v/>
      </c>
    </row>
    <row r="2481" spans="4:4" ht="17" x14ac:dyDescent="0.2">
      <c r="D2481" s="3" t="str">
        <f t="shared" si="38"/>
        <v/>
      </c>
    </row>
    <row r="2482" spans="4:4" ht="17" x14ac:dyDescent="0.2">
      <c r="D2482" s="3" t="str">
        <f t="shared" si="38"/>
        <v/>
      </c>
    </row>
    <row r="2483" spans="4:4" ht="17" x14ac:dyDescent="0.2">
      <c r="D2483" s="3" t="str">
        <f t="shared" si="38"/>
        <v/>
      </c>
    </row>
    <row r="2484" spans="4:4" ht="17" x14ac:dyDescent="0.2">
      <c r="D2484" s="3" t="str">
        <f t="shared" si="38"/>
        <v/>
      </c>
    </row>
    <row r="2485" spans="4:4" ht="17" x14ac:dyDescent="0.2">
      <c r="D2485" s="3" t="str">
        <f t="shared" si="38"/>
        <v/>
      </c>
    </row>
    <row r="2486" spans="4:4" ht="17" x14ac:dyDescent="0.2">
      <c r="D2486" s="3" t="str">
        <f t="shared" si="38"/>
        <v/>
      </c>
    </row>
    <row r="2487" spans="4:4" ht="17" x14ac:dyDescent="0.2">
      <c r="D2487" s="3" t="str">
        <f t="shared" si="38"/>
        <v/>
      </c>
    </row>
    <row r="2488" spans="4:4" ht="17" x14ac:dyDescent="0.2">
      <c r="D2488" s="3" t="str">
        <f t="shared" si="38"/>
        <v/>
      </c>
    </row>
    <row r="2489" spans="4:4" ht="17" x14ac:dyDescent="0.2">
      <c r="D2489" s="3" t="str">
        <f t="shared" si="38"/>
        <v/>
      </c>
    </row>
    <row r="2490" spans="4:4" ht="17" x14ac:dyDescent="0.2">
      <c r="D2490" s="3" t="str">
        <f t="shared" si="38"/>
        <v/>
      </c>
    </row>
    <row r="2491" spans="4:4" ht="17" x14ac:dyDescent="0.2">
      <c r="D2491" s="3" t="str">
        <f t="shared" si="38"/>
        <v/>
      </c>
    </row>
    <row r="2492" spans="4:4" ht="17" x14ac:dyDescent="0.2">
      <c r="D2492" s="3" t="str">
        <f t="shared" si="38"/>
        <v/>
      </c>
    </row>
    <row r="2493" spans="4:4" ht="17" x14ac:dyDescent="0.2">
      <c r="D2493" s="3" t="str">
        <f t="shared" si="38"/>
        <v/>
      </c>
    </row>
    <row r="2494" spans="4:4" ht="17" x14ac:dyDescent="0.2">
      <c r="D2494" s="3" t="str">
        <f t="shared" si="38"/>
        <v/>
      </c>
    </row>
    <row r="2495" spans="4:4" ht="17" x14ac:dyDescent="0.2">
      <c r="D2495" s="3" t="str">
        <f t="shared" si="38"/>
        <v/>
      </c>
    </row>
    <row r="2496" spans="4:4" ht="17" x14ac:dyDescent="0.2">
      <c r="D2496" s="3" t="str">
        <f t="shared" si="38"/>
        <v/>
      </c>
    </row>
    <row r="2497" spans="4:4" ht="17" x14ac:dyDescent="0.2">
      <c r="D2497" s="3" t="str">
        <f t="shared" si="38"/>
        <v/>
      </c>
    </row>
    <row r="2498" spans="4:4" ht="17" x14ac:dyDescent="0.2">
      <c r="D2498" s="3" t="str">
        <f t="shared" si="38"/>
        <v/>
      </c>
    </row>
    <row r="2499" spans="4:4" ht="17" x14ac:dyDescent="0.2">
      <c r="D2499" s="3" t="str">
        <f t="shared" si="38"/>
        <v/>
      </c>
    </row>
    <row r="2500" spans="4:4" ht="17" x14ac:dyDescent="0.2">
      <c r="D2500" s="3" t="str">
        <f t="shared" ref="D2500:D2563" si="39">IF(ISBLANK(C2500),"",HYPERLINK(C2500,B2500))</f>
        <v/>
      </c>
    </row>
    <row r="2501" spans="4:4" ht="17" x14ac:dyDescent="0.2">
      <c r="D2501" s="3" t="str">
        <f t="shared" si="39"/>
        <v/>
      </c>
    </row>
    <row r="2502" spans="4:4" ht="17" x14ac:dyDescent="0.2">
      <c r="D2502" s="3" t="str">
        <f t="shared" si="39"/>
        <v/>
      </c>
    </row>
    <row r="2503" spans="4:4" ht="17" x14ac:dyDescent="0.2">
      <c r="D2503" s="3" t="str">
        <f t="shared" si="39"/>
        <v/>
      </c>
    </row>
    <row r="2504" spans="4:4" ht="17" x14ac:dyDescent="0.2">
      <c r="D2504" s="3" t="str">
        <f t="shared" si="39"/>
        <v/>
      </c>
    </row>
    <row r="2505" spans="4:4" ht="17" x14ac:dyDescent="0.2">
      <c r="D2505" s="3" t="str">
        <f t="shared" si="39"/>
        <v/>
      </c>
    </row>
    <row r="2506" spans="4:4" ht="17" x14ac:dyDescent="0.2">
      <c r="D2506" s="3" t="str">
        <f t="shared" si="39"/>
        <v/>
      </c>
    </row>
    <row r="2507" spans="4:4" ht="17" x14ac:dyDescent="0.2">
      <c r="D2507" s="3" t="str">
        <f t="shared" si="39"/>
        <v/>
      </c>
    </row>
    <row r="2508" spans="4:4" ht="17" x14ac:dyDescent="0.2">
      <c r="D2508" s="3" t="str">
        <f t="shared" si="39"/>
        <v/>
      </c>
    </row>
    <row r="2509" spans="4:4" ht="17" x14ac:dyDescent="0.2">
      <c r="D2509" s="3" t="str">
        <f t="shared" si="39"/>
        <v/>
      </c>
    </row>
    <row r="2510" spans="4:4" ht="17" x14ac:dyDescent="0.2">
      <c r="D2510" s="3" t="str">
        <f t="shared" si="39"/>
        <v/>
      </c>
    </row>
    <row r="2511" spans="4:4" ht="17" x14ac:dyDescent="0.2">
      <c r="D2511" s="3" t="str">
        <f t="shared" si="39"/>
        <v/>
      </c>
    </row>
    <row r="2512" spans="4:4" ht="17" x14ac:dyDescent="0.2">
      <c r="D2512" s="3" t="str">
        <f t="shared" si="39"/>
        <v/>
      </c>
    </row>
    <row r="2513" spans="4:4" ht="17" x14ac:dyDescent="0.2">
      <c r="D2513" s="3" t="str">
        <f t="shared" si="39"/>
        <v/>
      </c>
    </row>
    <row r="2514" spans="4:4" ht="17" x14ac:dyDescent="0.2">
      <c r="D2514" s="3" t="str">
        <f t="shared" si="39"/>
        <v/>
      </c>
    </row>
    <row r="2515" spans="4:4" ht="17" x14ac:dyDescent="0.2">
      <c r="D2515" s="3" t="str">
        <f t="shared" si="39"/>
        <v/>
      </c>
    </row>
    <row r="2516" spans="4:4" ht="17" x14ac:dyDescent="0.2">
      <c r="D2516" s="3" t="str">
        <f t="shared" si="39"/>
        <v/>
      </c>
    </row>
    <row r="2517" spans="4:4" ht="17" x14ac:dyDescent="0.2">
      <c r="D2517" s="3" t="str">
        <f t="shared" si="39"/>
        <v/>
      </c>
    </row>
    <row r="2518" spans="4:4" ht="17" x14ac:dyDescent="0.2">
      <c r="D2518" s="3" t="str">
        <f t="shared" si="39"/>
        <v/>
      </c>
    </row>
    <row r="2519" spans="4:4" ht="17" x14ac:dyDescent="0.2">
      <c r="D2519" s="3" t="str">
        <f t="shared" si="39"/>
        <v/>
      </c>
    </row>
    <row r="2520" spans="4:4" ht="17" x14ac:dyDescent="0.2">
      <c r="D2520" s="3" t="str">
        <f t="shared" si="39"/>
        <v/>
      </c>
    </row>
    <row r="2521" spans="4:4" ht="17" x14ac:dyDescent="0.2">
      <c r="D2521" s="3" t="str">
        <f t="shared" si="39"/>
        <v/>
      </c>
    </row>
    <row r="2522" spans="4:4" ht="17" x14ac:dyDescent="0.2">
      <c r="D2522" s="3" t="str">
        <f t="shared" si="39"/>
        <v/>
      </c>
    </row>
    <row r="2523" spans="4:4" ht="17" x14ac:dyDescent="0.2">
      <c r="D2523" s="3" t="str">
        <f t="shared" si="39"/>
        <v/>
      </c>
    </row>
    <row r="2524" spans="4:4" ht="17" x14ac:dyDescent="0.2">
      <c r="D2524" s="3" t="str">
        <f t="shared" si="39"/>
        <v/>
      </c>
    </row>
    <row r="2525" spans="4:4" ht="17" x14ac:dyDescent="0.2">
      <c r="D2525" s="3" t="str">
        <f t="shared" si="39"/>
        <v/>
      </c>
    </row>
    <row r="2526" spans="4:4" ht="17" x14ac:dyDescent="0.2">
      <c r="D2526" s="3" t="str">
        <f t="shared" si="39"/>
        <v/>
      </c>
    </row>
    <row r="2527" spans="4:4" ht="17" x14ac:dyDescent="0.2">
      <c r="D2527" s="3" t="str">
        <f t="shared" si="39"/>
        <v/>
      </c>
    </row>
    <row r="2528" spans="4:4" ht="17" x14ac:dyDescent="0.2">
      <c r="D2528" s="3" t="str">
        <f t="shared" si="39"/>
        <v/>
      </c>
    </row>
    <row r="2529" spans="4:4" ht="17" x14ac:dyDescent="0.2">
      <c r="D2529" s="3" t="str">
        <f t="shared" si="39"/>
        <v/>
      </c>
    </row>
    <row r="2530" spans="4:4" ht="17" x14ac:dyDescent="0.2">
      <c r="D2530" s="3" t="str">
        <f t="shared" si="39"/>
        <v/>
      </c>
    </row>
    <row r="2531" spans="4:4" ht="17" x14ac:dyDescent="0.2">
      <c r="D2531" s="3" t="str">
        <f t="shared" si="39"/>
        <v/>
      </c>
    </row>
    <row r="2532" spans="4:4" ht="17" x14ac:dyDescent="0.2">
      <c r="D2532" s="3" t="str">
        <f t="shared" si="39"/>
        <v/>
      </c>
    </row>
    <row r="2533" spans="4:4" ht="17" x14ac:dyDescent="0.2">
      <c r="D2533" s="3" t="str">
        <f t="shared" si="39"/>
        <v/>
      </c>
    </row>
    <row r="2534" spans="4:4" ht="17" x14ac:dyDescent="0.2">
      <c r="D2534" s="3" t="str">
        <f t="shared" si="39"/>
        <v/>
      </c>
    </row>
    <row r="2535" spans="4:4" ht="17" x14ac:dyDescent="0.2">
      <c r="D2535" s="3" t="str">
        <f t="shared" si="39"/>
        <v/>
      </c>
    </row>
    <row r="2536" spans="4:4" ht="17" x14ac:dyDescent="0.2">
      <c r="D2536" s="3" t="str">
        <f t="shared" si="39"/>
        <v/>
      </c>
    </row>
    <row r="2537" spans="4:4" ht="17" x14ac:dyDescent="0.2">
      <c r="D2537" s="3" t="str">
        <f t="shared" si="39"/>
        <v/>
      </c>
    </row>
    <row r="2538" spans="4:4" ht="17" x14ac:dyDescent="0.2">
      <c r="D2538" s="3" t="str">
        <f t="shared" si="39"/>
        <v/>
      </c>
    </row>
    <row r="2539" spans="4:4" ht="17" x14ac:dyDescent="0.2">
      <c r="D2539" s="3" t="str">
        <f t="shared" si="39"/>
        <v/>
      </c>
    </row>
    <row r="2540" spans="4:4" ht="17" x14ac:dyDescent="0.2">
      <c r="D2540" s="3" t="str">
        <f t="shared" si="39"/>
        <v/>
      </c>
    </row>
    <row r="2541" spans="4:4" ht="17" x14ac:dyDescent="0.2">
      <c r="D2541" s="3" t="str">
        <f t="shared" si="39"/>
        <v/>
      </c>
    </row>
    <row r="2542" spans="4:4" ht="17" x14ac:dyDescent="0.2">
      <c r="D2542" s="3" t="str">
        <f t="shared" si="39"/>
        <v/>
      </c>
    </row>
    <row r="2543" spans="4:4" ht="17" x14ac:dyDescent="0.2">
      <c r="D2543" s="3" t="str">
        <f t="shared" si="39"/>
        <v/>
      </c>
    </row>
    <row r="2544" spans="4:4" ht="17" x14ac:dyDescent="0.2">
      <c r="D2544" s="3" t="str">
        <f t="shared" si="39"/>
        <v/>
      </c>
    </row>
    <row r="2545" spans="4:4" ht="17" x14ac:dyDescent="0.2">
      <c r="D2545" s="3" t="str">
        <f t="shared" si="39"/>
        <v/>
      </c>
    </row>
    <row r="2546" spans="4:4" ht="17" x14ac:dyDescent="0.2">
      <c r="D2546" s="3" t="str">
        <f t="shared" si="39"/>
        <v/>
      </c>
    </row>
    <row r="2547" spans="4:4" ht="17" x14ac:dyDescent="0.2">
      <c r="D2547" s="3" t="str">
        <f t="shared" si="39"/>
        <v/>
      </c>
    </row>
    <row r="2548" spans="4:4" ht="17" x14ac:dyDescent="0.2">
      <c r="D2548" s="3" t="str">
        <f t="shared" si="39"/>
        <v/>
      </c>
    </row>
    <row r="2549" spans="4:4" ht="17" x14ac:dyDescent="0.2">
      <c r="D2549" s="3" t="str">
        <f t="shared" si="39"/>
        <v/>
      </c>
    </row>
    <row r="2550" spans="4:4" ht="17" x14ac:dyDescent="0.2">
      <c r="D2550" s="3" t="str">
        <f t="shared" si="39"/>
        <v/>
      </c>
    </row>
    <row r="2551" spans="4:4" ht="17" x14ac:dyDescent="0.2">
      <c r="D2551" s="3" t="str">
        <f t="shared" si="39"/>
        <v/>
      </c>
    </row>
    <row r="2552" spans="4:4" ht="17" x14ac:dyDescent="0.2">
      <c r="D2552" s="3" t="str">
        <f t="shared" si="39"/>
        <v/>
      </c>
    </row>
    <row r="2553" spans="4:4" ht="17" x14ac:dyDescent="0.2">
      <c r="D2553" s="3" t="str">
        <f t="shared" si="39"/>
        <v/>
      </c>
    </row>
    <row r="2554" spans="4:4" ht="17" x14ac:dyDescent="0.2">
      <c r="D2554" s="3" t="str">
        <f t="shared" si="39"/>
        <v/>
      </c>
    </row>
    <row r="2555" spans="4:4" ht="17" x14ac:dyDescent="0.2">
      <c r="D2555" s="3" t="str">
        <f t="shared" si="39"/>
        <v/>
      </c>
    </row>
    <row r="2556" spans="4:4" ht="17" x14ac:dyDescent="0.2">
      <c r="D2556" s="3" t="str">
        <f t="shared" si="39"/>
        <v/>
      </c>
    </row>
    <row r="2557" spans="4:4" ht="17" x14ac:dyDescent="0.2">
      <c r="D2557" s="3" t="str">
        <f t="shared" si="39"/>
        <v/>
      </c>
    </row>
    <row r="2558" spans="4:4" ht="17" x14ac:dyDescent="0.2">
      <c r="D2558" s="3" t="str">
        <f t="shared" si="39"/>
        <v/>
      </c>
    </row>
    <row r="2559" spans="4:4" ht="17" x14ac:dyDescent="0.2">
      <c r="D2559" s="3" t="str">
        <f t="shared" si="39"/>
        <v/>
      </c>
    </row>
    <row r="2560" spans="4:4" ht="17" x14ac:dyDescent="0.2">
      <c r="D2560" s="3" t="str">
        <f t="shared" si="39"/>
        <v/>
      </c>
    </row>
    <row r="2561" spans="4:4" ht="17" x14ac:dyDescent="0.2">
      <c r="D2561" s="3" t="str">
        <f t="shared" si="39"/>
        <v/>
      </c>
    </row>
    <row r="2562" spans="4:4" ht="17" x14ac:dyDescent="0.2">
      <c r="D2562" s="3" t="str">
        <f t="shared" si="39"/>
        <v/>
      </c>
    </row>
    <row r="2563" spans="4:4" ht="17" x14ac:dyDescent="0.2">
      <c r="D2563" s="3" t="str">
        <f t="shared" si="39"/>
        <v/>
      </c>
    </row>
    <row r="2564" spans="4:4" ht="17" x14ac:dyDescent="0.2">
      <c r="D2564" s="3" t="str">
        <f t="shared" ref="D2564:D2627" si="40">IF(ISBLANK(C2564),"",HYPERLINK(C2564,B2564))</f>
        <v/>
      </c>
    </row>
    <row r="2565" spans="4:4" ht="17" x14ac:dyDescent="0.2">
      <c r="D2565" s="3" t="str">
        <f t="shared" si="40"/>
        <v/>
      </c>
    </row>
    <row r="2566" spans="4:4" ht="17" x14ac:dyDescent="0.2">
      <c r="D2566" s="3" t="str">
        <f t="shared" si="40"/>
        <v/>
      </c>
    </row>
    <row r="2567" spans="4:4" ht="17" x14ac:dyDescent="0.2">
      <c r="D2567" s="3" t="str">
        <f t="shared" si="40"/>
        <v/>
      </c>
    </row>
    <row r="2568" spans="4:4" ht="17" x14ac:dyDescent="0.2">
      <c r="D2568" s="3" t="str">
        <f t="shared" si="40"/>
        <v/>
      </c>
    </row>
    <row r="2569" spans="4:4" ht="17" x14ac:dyDescent="0.2">
      <c r="D2569" s="3" t="str">
        <f t="shared" si="40"/>
        <v/>
      </c>
    </row>
    <row r="2570" spans="4:4" ht="17" x14ac:dyDescent="0.2">
      <c r="D2570" s="3" t="str">
        <f t="shared" si="40"/>
        <v/>
      </c>
    </row>
    <row r="2571" spans="4:4" ht="17" x14ac:dyDescent="0.2">
      <c r="D2571" s="3" t="str">
        <f t="shared" si="40"/>
        <v/>
      </c>
    </row>
    <row r="2572" spans="4:4" ht="17" x14ac:dyDescent="0.2">
      <c r="D2572" s="3" t="str">
        <f t="shared" si="40"/>
        <v/>
      </c>
    </row>
    <row r="2573" spans="4:4" ht="17" x14ac:dyDescent="0.2">
      <c r="D2573" s="3" t="str">
        <f t="shared" si="40"/>
        <v/>
      </c>
    </row>
    <row r="2574" spans="4:4" ht="17" x14ac:dyDescent="0.2">
      <c r="D2574" s="3" t="str">
        <f t="shared" si="40"/>
        <v/>
      </c>
    </row>
    <row r="2575" spans="4:4" ht="17" x14ac:dyDescent="0.2">
      <c r="D2575" s="3" t="str">
        <f t="shared" si="40"/>
        <v/>
      </c>
    </row>
    <row r="2576" spans="4:4" ht="17" x14ac:dyDescent="0.2">
      <c r="D2576" s="3" t="str">
        <f t="shared" si="40"/>
        <v/>
      </c>
    </row>
    <row r="2577" spans="4:4" ht="17" x14ac:dyDescent="0.2">
      <c r="D2577" s="3" t="str">
        <f t="shared" si="40"/>
        <v/>
      </c>
    </row>
    <row r="2578" spans="4:4" ht="17" x14ac:dyDescent="0.2">
      <c r="D2578" s="3" t="str">
        <f t="shared" si="40"/>
        <v/>
      </c>
    </row>
    <row r="2579" spans="4:4" ht="17" x14ac:dyDescent="0.2">
      <c r="D2579" s="3" t="str">
        <f t="shared" si="40"/>
        <v/>
      </c>
    </row>
    <row r="2580" spans="4:4" ht="17" x14ac:dyDescent="0.2">
      <c r="D2580" s="3" t="str">
        <f t="shared" si="40"/>
        <v/>
      </c>
    </row>
    <row r="2581" spans="4:4" ht="17" x14ac:dyDescent="0.2">
      <c r="D2581" s="3" t="str">
        <f t="shared" si="40"/>
        <v/>
      </c>
    </row>
    <row r="2582" spans="4:4" ht="17" x14ac:dyDescent="0.2">
      <c r="D2582" s="3" t="str">
        <f t="shared" si="40"/>
        <v/>
      </c>
    </row>
    <row r="2583" spans="4:4" ht="17" x14ac:dyDescent="0.2">
      <c r="D2583" s="3" t="str">
        <f t="shared" si="40"/>
        <v/>
      </c>
    </row>
    <row r="2584" spans="4:4" ht="17" x14ac:dyDescent="0.2">
      <c r="D2584" s="3" t="str">
        <f t="shared" si="40"/>
        <v/>
      </c>
    </row>
    <row r="2585" spans="4:4" ht="17" x14ac:dyDescent="0.2">
      <c r="D2585" s="3" t="str">
        <f t="shared" si="40"/>
        <v/>
      </c>
    </row>
    <row r="2586" spans="4:4" ht="17" x14ac:dyDescent="0.2">
      <c r="D2586" s="3" t="str">
        <f t="shared" si="40"/>
        <v/>
      </c>
    </row>
    <row r="2587" spans="4:4" ht="17" x14ac:dyDescent="0.2">
      <c r="D2587" s="3" t="str">
        <f t="shared" si="40"/>
        <v/>
      </c>
    </row>
    <row r="2588" spans="4:4" ht="17" x14ac:dyDescent="0.2">
      <c r="D2588" s="3" t="str">
        <f t="shared" si="40"/>
        <v/>
      </c>
    </row>
    <row r="2589" spans="4:4" ht="17" x14ac:dyDescent="0.2">
      <c r="D2589" s="3" t="str">
        <f t="shared" si="40"/>
        <v/>
      </c>
    </row>
    <row r="2590" spans="4:4" ht="17" x14ac:dyDescent="0.2">
      <c r="D2590" s="3" t="str">
        <f t="shared" si="40"/>
        <v/>
      </c>
    </row>
    <row r="2591" spans="4:4" ht="17" x14ac:dyDescent="0.2">
      <c r="D2591" s="3" t="str">
        <f t="shared" si="40"/>
        <v/>
      </c>
    </row>
    <row r="2592" spans="4:4" ht="17" x14ac:dyDescent="0.2">
      <c r="D2592" s="3" t="str">
        <f t="shared" si="40"/>
        <v/>
      </c>
    </row>
    <row r="2593" spans="4:4" ht="17" x14ac:dyDescent="0.2">
      <c r="D2593" s="3" t="str">
        <f t="shared" si="40"/>
        <v/>
      </c>
    </row>
    <row r="2594" spans="4:4" ht="17" x14ac:dyDescent="0.2">
      <c r="D2594" s="3" t="str">
        <f t="shared" si="40"/>
        <v/>
      </c>
    </row>
    <row r="2595" spans="4:4" ht="17" x14ac:dyDescent="0.2">
      <c r="D2595" s="3" t="str">
        <f t="shared" si="40"/>
        <v/>
      </c>
    </row>
    <row r="2596" spans="4:4" ht="17" x14ac:dyDescent="0.2">
      <c r="D2596" s="3" t="str">
        <f t="shared" si="40"/>
        <v/>
      </c>
    </row>
    <row r="2597" spans="4:4" ht="17" x14ac:dyDescent="0.2">
      <c r="D2597" s="3" t="str">
        <f t="shared" si="40"/>
        <v/>
      </c>
    </row>
    <row r="2598" spans="4:4" ht="17" x14ac:dyDescent="0.2">
      <c r="D2598" s="3" t="str">
        <f t="shared" si="40"/>
        <v/>
      </c>
    </row>
    <row r="2599" spans="4:4" ht="17" x14ac:dyDescent="0.2">
      <c r="D2599" s="3" t="str">
        <f t="shared" si="40"/>
        <v/>
      </c>
    </row>
    <row r="2600" spans="4:4" ht="17" x14ac:dyDescent="0.2">
      <c r="D2600" s="3" t="str">
        <f t="shared" si="40"/>
        <v/>
      </c>
    </row>
    <row r="2601" spans="4:4" ht="17" x14ac:dyDescent="0.2">
      <c r="D2601" s="3" t="str">
        <f t="shared" si="40"/>
        <v/>
      </c>
    </row>
    <row r="2602" spans="4:4" ht="17" x14ac:dyDescent="0.2">
      <c r="D2602" s="3" t="str">
        <f t="shared" si="40"/>
        <v/>
      </c>
    </row>
    <row r="2603" spans="4:4" ht="17" x14ac:dyDescent="0.2">
      <c r="D2603" s="3" t="str">
        <f t="shared" si="40"/>
        <v/>
      </c>
    </row>
    <row r="2604" spans="4:4" ht="17" x14ac:dyDescent="0.2">
      <c r="D2604" s="3" t="str">
        <f t="shared" si="40"/>
        <v/>
      </c>
    </row>
    <row r="2605" spans="4:4" ht="17" x14ac:dyDescent="0.2">
      <c r="D2605" s="3" t="str">
        <f t="shared" si="40"/>
        <v/>
      </c>
    </row>
    <row r="2606" spans="4:4" ht="17" x14ac:dyDescent="0.2">
      <c r="D2606" s="3" t="str">
        <f t="shared" si="40"/>
        <v/>
      </c>
    </row>
    <row r="2607" spans="4:4" ht="17" x14ac:dyDescent="0.2">
      <c r="D2607" s="3" t="str">
        <f t="shared" si="40"/>
        <v/>
      </c>
    </row>
    <row r="2608" spans="4:4" ht="17" x14ac:dyDescent="0.2">
      <c r="D2608" s="3" t="str">
        <f t="shared" si="40"/>
        <v/>
      </c>
    </row>
    <row r="2609" spans="4:4" ht="17" x14ac:dyDescent="0.2">
      <c r="D2609" s="3" t="str">
        <f t="shared" si="40"/>
        <v/>
      </c>
    </row>
    <row r="2610" spans="4:4" ht="17" x14ac:dyDescent="0.2">
      <c r="D2610" s="3" t="str">
        <f t="shared" si="40"/>
        <v/>
      </c>
    </row>
    <row r="2611" spans="4:4" ht="17" x14ac:dyDescent="0.2">
      <c r="D2611" s="3" t="str">
        <f t="shared" si="40"/>
        <v/>
      </c>
    </row>
    <row r="2612" spans="4:4" ht="17" x14ac:dyDescent="0.2">
      <c r="D2612" s="3" t="str">
        <f t="shared" si="40"/>
        <v/>
      </c>
    </row>
    <row r="2613" spans="4:4" ht="17" x14ac:dyDescent="0.2">
      <c r="D2613" s="3" t="str">
        <f t="shared" si="40"/>
        <v/>
      </c>
    </row>
    <row r="2614" spans="4:4" ht="17" x14ac:dyDescent="0.2">
      <c r="D2614" s="3" t="str">
        <f t="shared" si="40"/>
        <v/>
      </c>
    </row>
    <row r="2615" spans="4:4" ht="17" x14ac:dyDescent="0.2">
      <c r="D2615" s="3" t="str">
        <f t="shared" si="40"/>
        <v/>
      </c>
    </row>
    <row r="2616" spans="4:4" ht="17" x14ac:dyDescent="0.2">
      <c r="D2616" s="3" t="str">
        <f t="shared" si="40"/>
        <v/>
      </c>
    </row>
    <row r="2617" spans="4:4" ht="17" x14ac:dyDescent="0.2">
      <c r="D2617" s="3" t="str">
        <f t="shared" si="40"/>
        <v/>
      </c>
    </row>
    <row r="2618" spans="4:4" ht="17" x14ac:dyDescent="0.2">
      <c r="D2618" s="3" t="str">
        <f t="shared" si="40"/>
        <v/>
      </c>
    </row>
    <row r="2619" spans="4:4" ht="17" x14ac:dyDescent="0.2">
      <c r="D2619" s="3" t="str">
        <f t="shared" si="40"/>
        <v/>
      </c>
    </row>
    <row r="2620" spans="4:4" ht="17" x14ac:dyDescent="0.2">
      <c r="D2620" s="3" t="str">
        <f t="shared" si="40"/>
        <v/>
      </c>
    </row>
    <row r="2621" spans="4:4" ht="17" x14ac:dyDescent="0.2">
      <c r="D2621" s="3" t="str">
        <f t="shared" si="40"/>
        <v/>
      </c>
    </row>
    <row r="2622" spans="4:4" ht="17" x14ac:dyDescent="0.2">
      <c r="D2622" s="3" t="str">
        <f t="shared" si="40"/>
        <v/>
      </c>
    </row>
    <row r="2623" spans="4:4" ht="17" x14ac:dyDescent="0.2">
      <c r="D2623" s="3" t="str">
        <f t="shared" si="40"/>
        <v/>
      </c>
    </row>
    <row r="2624" spans="4:4" ht="17" x14ac:dyDescent="0.2">
      <c r="D2624" s="3" t="str">
        <f t="shared" si="40"/>
        <v/>
      </c>
    </row>
    <row r="2625" spans="4:4" ht="17" x14ac:dyDescent="0.2">
      <c r="D2625" s="3" t="str">
        <f t="shared" si="40"/>
        <v/>
      </c>
    </row>
    <row r="2626" spans="4:4" ht="17" x14ac:dyDescent="0.2">
      <c r="D2626" s="3" t="str">
        <f t="shared" si="40"/>
        <v/>
      </c>
    </row>
    <row r="2627" spans="4:4" ht="17" x14ac:dyDescent="0.2">
      <c r="D2627" s="3" t="str">
        <f t="shared" si="40"/>
        <v/>
      </c>
    </row>
    <row r="2628" spans="4:4" ht="17" x14ac:dyDescent="0.2">
      <c r="D2628" s="3" t="str">
        <f t="shared" ref="D2628:D2691" si="41">IF(ISBLANK(C2628),"",HYPERLINK(C2628,B2628))</f>
        <v/>
      </c>
    </row>
    <row r="2629" spans="4:4" ht="17" x14ac:dyDescent="0.2">
      <c r="D2629" s="3" t="str">
        <f t="shared" si="41"/>
        <v/>
      </c>
    </row>
    <row r="2630" spans="4:4" ht="17" x14ac:dyDescent="0.2">
      <c r="D2630" s="3" t="str">
        <f t="shared" si="41"/>
        <v/>
      </c>
    </row>
    <row r="2631" spans="4:4" ht="17" x14ac:dyDescent="0.2">
      <c r="D2631" s="3" t="str">
        <f t="shared" si="41"/>
        <v/>
      </c>
    </row>
    <row r="2632" spans="4:4" ht="17" x14ac:dyDescent="0.2">
      <c r="D2632" s="3" t="str">
        <f t="shared" si="41"/>
        <v/>
      </c>
    </row>
    <row r="2633" spans="4:4" ht="17" x14ac:dyDescent="0.2">
      <c r="D2633" s="3" t="str">
        <f t="shared" si="41"/>
        <v/>
      </c>
    </row>
    <row r="2634" spans="4:4" ht="17" x14ac:dyDescent="0.2">
      <c r="D2634" s="3" t="str">
        <f t="shared" si="41"/>
        <v/>
      </c>
    </row>
    <row r="2635" spans="4:4" ht="17" x14ac:dyDescent="0.2">
      <c r="D2635" s="3" t="str">
        <f t="shared" si="41"/>
        <v/>
      </c>
    </row>
    <row r="2636" spans="4:4" ht="17" x14ac:dyDescent="0.2">
      <c r="D2636" s="3" t="str">
        <f t="shared" si="41"/>
        <v/>
      </c>
    </row>
    <row r="2637" spans="4:4" ht="17" x14ac:dyDescent="0.2">
      <c r="D2637" s="3" t="str">
        <f t="shared" si="41"/>
        <v/>
      </c>
    </row>
    <row r="2638" spans="4:4" ht="17" x14ac:dyDescent="0.2">
      <c r="D2638" s="3" t="str">
        <f t="shared" si="41"/>
        <v/>
      </c>
    </row>
    <row r="2639" spans="4:4" ht="17" x14ac:dyDescent="0.2">
      <c r="D2639" s="3" t="str">
        <f t="shared" si="41"/>
        <v/>
      </c>
    </row>
    <row r="2640" spans="4:4" ht="17" x14ac:dyDescent="0.2">
      <c r="D2640" s="3" t="str">
        <f t="shared" si="41"/>
        <v/>
      </c>
    </row>
    <row r="2641" spans="4:4" ht="17" x14ac:dyDescent="0.2">
      <c r="D2641" s="3" t="str">
        <f t="shared" si="41"/>
        <v/>
      </c>
    </row>
    <row r="2642" spans="4:4" ht="17" x14ac:dyDescent="0.2">
      <c r="D2642" s="3" t="str">
        <f t="shared" si="41"/>
        <v/>
      </c>
    </row>
    <row r="2643" spans="4:4" ht="17" x14ac:dyDescent="0.2">
      <c r="D2643" s="3" t="str">
        <f t="shared" si="41"/>
        <v/>
      </c>
    </row>
    <row r="2644" spans="4:4" ht="17" x14ac:dyDescent="0.2">
      <c r="D2644" s="3" t="str">
        <f t="shared" si="41"/>
        <v/>
      </c>
    </row>
    <row r="2645" spans="4:4" ht="17" x14ac:dyDescent="0.2">
      <c r="D2645" s="3" t="str">
        <f t="shared" si="41"/>
        <v/>
      </c>
    </row>
    <row r="2646" spans="4:4" ht="17" x14ac:dyDescent="0.2">
      <c r="D2646" s="3" t="str">
        <f t="shared" si="41"/>
        <v/>
      </c>
    </row>
    <row r="2647" spans="4:4" ht="17" x14ac:dyDescent="0.2">
      <c r="D2647" s="3" t="str">
        <f t="shared" si="41"/>
        <v/>
      </c>
    </row>
    <row r="2648" spans="4:4" ht="17" x14ac:dyDescent="0.2">
      <c r="D2648" s="3" t="str">
        <f t="shared" si="41"/>
        <v/>
      </c>
    </row>
    <row r="2649" spans="4:4" ht="17" x14ac:dyDescent="0.2">
      <c r="D2649" s="3" t="str">
        <f t="shared" si="41"/>
        <v/>
      </c>
    </row>
    <row r="2650" spans="4:4" ht="17" x14ac:dyDescent="0.2">
      <c r="D2650" s="3" t="str">
        <f t="shared" si="41"/>
        <v/>
      </c>
    </row>
    <row r="2651" spans="4:4" ht="17" x14ac:dyDescent="0.2">
      <c r="D2651" s="3" t="str">
        <f t="shared" si="41"/>
        <v/>
      </c>
    </row>
    <row r="2652" spans="4:4" ht="17" x14ac:dyDescent="0.2">
      <c r="D2652" s="3" t="str">
        <f t="shared" si="41"/>
        <v/>
      </c>
    </row>
    <row r="2653" spans="4:4" ht="17" x14ac:dyDescent="0.2">
      <c r="D2653" s="3" t="str">
        <f t="shared" si="41"/>
        <v/>
      </c>
    </row>
    <row r="2654" spans="4:4" ht="17" x14ac:dyDescent="0.2">
      <c r="D2654" s="3" t="str">
        <f t="shared" si="41"/>
        <v/>
      </c>
    </row>
    <row r="2655" spans="4:4" ht="17" x14ac:dyDescent="0.2">
      <c r="D2655" s="3" t="str">
        <f t="shared" si="41"/>
        <v/>
      </c>
    </row>
    <row r="2656" spans="4:4" ht="17" x14ac:dyDescent="0.2">
      <c r="D2656" s="3" t="str">
        <f t="shared" si="41"/>
        <v/>
      </c>
    </row>
    <row r="2657" spans="4:4" ht="17" x14ac:dyDescent="0.2">
      <c r="D2657" s="3" t="str">
        <f t="shared" si="41"/>
        <v/>
      </c>
    </row>
    <row r="2658" spans="4:4" ht="17" x14ac:dyDescent="0.2">
      <c r="D2658" s="3" t="str">
        <f t="shared" si="41"/>
        <v/>
      </c>
    </row>
    <row r="2659" spans="4:4" ht="17" x14ac:dyDescent="0.2">
      <c r="D2659" s="3" t="str">
        <f t="shared" si="41"/>
        <v/>
      </c>
    </row>
    <row r="2660" spans="4:4" ht="17" x14ac:dyDescent="0.2">
      <c r="D2660" s="3" t="str">
        <f t="shared" si="41"/>
        <v/>
      </c>
    </row>
    <row r="2661" spans="4:4" ht="17" x14ac:dyDescent="0.2">
      <c r="D2661" s="3" t="str">
        <f t="shared" si="41"/>
        <v/>
      </c>
    </row>
    <row r="2662" spans="4:4" ht="17" x14ac:dyDescent="0.2">
      <c r="D2662" s="3" t="str">
        <f t="shared" si="41"/>
        <v/>
      </c>
    </row>
    <row r="2663" spans="4:4" ht="17" x14ac:dyDescent="0.2">
      <c r="D2663" s="3" t="str">
        <f t="shared" si="41"/>
        <v/>
      </c>
    </row>
    <row r="2664" spans="4:4" ht="17" x14ac:dyDescent="0.2">
      <c r="D2664" s="3" t="str">
        <f t="shared" si="41"/>
        <v/>
      </c>
    </row>
    <row r="2665" spans="4:4" ht="17" x14ac:dyDescent="0.2">
      <c r="D2665" s="3" t="str">
        <f t="shared" si="41"/>
        <v/>
      </c>
    </row>
    <row r="2666" spans="4:4" ht="17" x14ac:dyDescent="0.2">
      <c r="D2666" s="3" t="str">
        <f t="shared" si="41"/>
        <v/>
      </c>
    </row>
    <row r="2667" spans="4:4" ht="17" x14ac:dyDescent="0.2">
      <c r="D2667" s="3" t="str">
        <f t="shared" si="41"/>
        <v/>
      </c>
    </row>
    <row r="2668" spans="4:4" ht="17" x14ac:dyDescent="0.2">
      <c r="D2668" s="3" t="str">
        <f t="shared" si="41"/>
        <v/>
      </c>
    </row>
    <row r="2669" spans="4:4" ht="17" x14ac:dyDescent="0.2">
      <c r="D2669" s="3" t="str">
        <f t="shared" si="41"/>
        <v/>
      </c>
    </row>
    <row r="2670" spans="4:4" ht="17" x14ac:dyDescent="0.2">
      <c r="D2670" s="3" t="str">
        <f t="shared" si="41"/>
        <v/>
      </c>
    </row>
    <row r="2671" spans="4:4" ht="17" x14ac:dyDescent="0.2">
      <c r="D2671" s="3" t="str">
        <f t="shared" si="41"/>
        <v/>
      </c>
    </row>
    <row r="2672" spans="4:4" ht="17" x14ac:dyDescent="0.2">
      <c r="D2672" s="3" t="str">
        <f t="shared" si="41"/>
        <v/>
      </c>
    </row>
    <row r="2673" spans="4:4" ht="17" x14ac:dyDescent="0.2">
      <c r="D2673" s="3" t="str">
        <f t="shared" si="41"/>
        <v/>
      </c>
    </row>
    <row r="2674" spans="4:4" ht="17" x14ac:dyDescent="0.2">
      <c r="D2674" s="3" t="str">
        <f t="shared" si="41"/>
        <v/>
      </c>
    </row>
    <row r="2675" spans="4:4" ht="17" x14ac:dyDescent="0.2">
      <c r="D2675" s="3" t="str">
        <f t="shared" si="41"/>
        <v/>
      </c>
    </row>
    <row r="2676" spans="4:4" ht="17" x14ac:dyDescent="0.2">
      <c r="D2676" s="3" t="str">
        <f t="shared" si="41"/>
        <v/>
      </c>
    </row>
    <row r="2677" spans="4:4" ht="17" x14ac:dyDescent="0.2">
      <c r="D2677" s="3" t="str">
        <f t="shared" si="41"/>
        <v/>
      </c>
    </row>
    <row r="2678" spans="4:4" ht="17" x14ac:dyDescent="0.2">
      <c r="D2678" s="3" t="str">
        <f t="shared" si="41"/>
        <v/>
      </c>
    </row>
    <row r="2679" spans="4:4" ht="17" x14ac:dyDescent="0.2">
      <c r="D2679" s="3" t="str">
        <f t="shared" si="41"/>
        <v/>
      </c>
    </row>
    <row r="2680" spans="4:4" ht="17" x14ac:dyDescent="0.2">
      <c r="D2680" s="3" t="str">
        <f t="shared" si="41"/>
        <v/>
      </c>
    </row>
    <row r="2681" spans="4:4" ht="17" x14ac:dyDescent="0.2">
      <c r="D2681" s="3" t="str">
        <f t="shared" si="41"/>
        <v/>
      </c>
    </row>
    <row r="2682" spans="4:4" ht="17" x14ac:dyDescent="0.2">
      <c r="D2682" s="3" t="str">
        <f t="shared" si="41"/>
        <v/>
      </c>
    </row>
    <row r="2683" spans="4:4" ht="17" x14ac:dyDescent="0.2">
      <c r="D2683" s="3" t="str">
        <f t="shared" si="41"/>
        <v/>
      </c>
    </row>
    <row r="2684" spans="4:4" ht="17" x14ac:dyDescent="0.2">
      <c r="D2684" s="3" t="str">
        <f t="shared" si="41"/>
        <v/>
      </c>
    </row>
    <row r="2685" spans="4:4" ht="17" x14ac:dyDescent="0.2">
      <c r="D2685" s="3" t="str">
        <f t="shared" si="41"/>
        <v/>
      </c>
    </row>
    <row r="2686" spans="4:4" ht="17" x14ac:dyDescent="0.2">
      <c r="D2686" s="3" t="str">
        <f t="shared" si="41"/>
        <v/>
      </c>
    </row>
    <row r="2687" spans="4:4" ht="17" x14ac:dyDescent="0.2">
      <c r="D2687" s="3" t="str">
        <f t="shared" si="41"/>
        <v/>
      </c>
    </row>
    <row r="2688" spans="4:4" ht="17" x14ac:dyDescent="0.2">
      <c r="D2688" s="3" t="str">
        <f t="shared" si="41"/>
        <v/>
      </c>
    </row>
    <row r="2689" spans="4:4" ht="17" x14ac:dyDescent="0.2">
      <c r="D2689" s="3" t="str">
        <f t="shared" si="41"/>
        <v/>
      </c>
    </row>
    <row r="2690" spans="4:4" ht="17" x14ac:dyDescent="0.2">
      <c r="D2690" s="3" t="str">
        <f t="shared" si="41"/>
        <v/>
      </c>
    </row>
    <row r="2691" spans="4:4" ht="17" x14ac:dyDescent="0.2">
      <c r="D2691" s="3" t="str">
        <f t="shared" si="41"/>
        <v/>
      </c>
    </row>
    <row r="2692" spans="4:4" ht="17" x14ac:dyDescent="0.2">
      <c r="D2692" s="3" t="str">
        <f t="shared" ref="D2692:D2755" si="42">IF(ISBLANK(C2692),"",HYPERLINK(C2692,B2692))</f>
        <v/>
      </c>
    </row>
    <row r="2693" spans="4:4" ht="17" x14ac:dyDescent="0.2">
      <c r="D2693" s="3" t="str">
        <f t="shared" si="42"/>
        <v/>
      </c>
    </row>
    <row r="2694" spans="4:4" ht="17" x14ac:dyDescent="0.2">
      <c r="D2694" s="3" t="str">
        <f t="shared" si="42"/>
        <v/>
      </c>
    </row>
    <row r="2695" spans="4:4" ht="17" x14ac:dyDescent="0.2">
      <c r="D2695" s="3" t="str">
        <f t="shared" si="42"/>
        <v/>
      </c>
    </row>
    <row r="2696" spans="4:4" ht="17" x14ac:dyDescent="0.2">
      <c r="D2696" s="3" t="str">
        <f t="shared" si="42"/>
        <v/>
      </c>
    </row>
    <row r="2697" spans="4:4" ht="17" x14ac:dyDescent="0.2">
      <c r="D2697" s="3" t="str">
        <f t="shared" si="42"/>
        <v/>
      </c>
    </row>
    <row r="2698" spans="4:4" ht="17" x14ac:dyDescent="0.2">
      <c r="D2698" s="3" t="str">
        <f t="shared" si="42"/>
        <v/>
      </c>
    </row>
    <row r="2699" spans="4:4" ht="17" x14ac:dyDescent="0.2">
      <c r="D2699" s="3" t="str">
        <f t="shared" si="42"/>
        <v/>
      </c>
    </row>
    <row r="2700" spans="4:4" ht="17" x14ac:dyDescent="0.2">
      <c r="D2700" s="3" t="str">
        <f t="shared" si="42"/>
        <v/>
      </c>
    </row>
    <row r="2701" spans="4:4" ht="17" x14ac:dyDescent="0.2">
      <c r="D2701" s="3" t="str">
        <f t="shared" si="42"/>
        <v/>
      </c>
    </row>
    <row r="2702" spans="4:4" ht="17" x14ac:dyDescent="0.2">
      <c r="D2702" s="3" t="str">
        <f t="shared" si="42"/>
        <v/>
      </c>
    </row>
    <row r="2703" spans="4:4" ht="17" x14ac:dyDescent="0.2">
      <c r="D2703" s="3" t="str">
        <f t="shared" si="42"/>
        <v/>
      </c>
    </row>
    <row r="2704" spans="4:4" ht="17" x14ac:dyDescent="0.2">
      <c r="D2704" s="3" t="str">
        <f t="shared" si="42"/>
        <v/>
      </c>
    </row>
    <row r="2705" spans="4:4" ht="17" x14ac:dyDescent="0.2">
      <c r="D2705" s="3" t="str">
        <f t="shared" si="42"/>
        <v/>
      </c>
    </row>
    <row r="2706" spans="4:4" ht="17" x14ac:dyDescent="0.2">
      <c r="D2706" s="3" t="str">
        <f t="shared" si="42"/>
        <v/>
      </c>
    </row>
    <row r="2707" spans="4:4" ht="17" x14ac:dyDescent="0.2">
      <c r="D2707" s="3" t="str">
        <f t="shared" si="42"/>
        <v/>
      </c>
    </row>
    <row r="2708" spans="4:4" ht="17" x14ac:dyDescent="0.2">
      <c r="D2708" s="3" t="str">
        <f t="shared" si="42"/>
        <v/>
      </c>
    </row>
    <row r="2709" spans="4:4" ht="17" x14ac:dyDescent="0.2">
      <c r="D2709" s="3" t="str">
        <f t="shared" si="42"/>
        <v/>
      </c>
    </row>
    <row r="2710" spans="4:4" ht="17" x14ac:dyDescent="0.2">
      <c r="D2710" s="3" t="str">
        <f t="shared" si="42"/>
        <v/>
      </c>
    </row>
    <row r="2711" spans="4:4" ht="17" x14ac:dyDescent="0.2">
      <c r="D2711" s="3" t="str">
        <f t="shared" si="42"/>
        <v/>
      </c>
    </row>
    <row r="2712" spans="4:4" ht="17" x14ac:dyDescent="0.2">
      <c r="D2712" s="3" t="str">
        <f t="shared" si="42"/>
        <v/>
      </c>
    </row>
    <row r="2713" spans="4:4" ht="17" x14ac:dyDescent="0.2">
      <c r="D2713" s="3" t="str">
        <f t="shared" si="42"/>
        <v/>
      </c>
    </row>
    <row r="2714" spans="4:4" ht="17" x14ac:dyDescent="0.2">
      <c r="D2714" s="3" t="str">
        <f t="shared" si="42"/>
        <v/>
      </c>
    </row>
    <row r="2715" spans="4:4" ht="17" x14ac:dyDescent="0.2">
      <c r="D2715" s="3" t="str">
        <f t="shared" si="42"/>
        <v/>
      </c>
    </row>
    <row r="2716" spans="4:4" ht="17" x14ac:dyDescent="0.2">
      <c r="D2716" s="3" t="str">
        <f t="shared" si="42"/>
        <v/>
      </c>
    </row>
    <row r="2717" spans="4:4" ht="17" x14ac:dyDescent="0.2">
      <c r="D2717" s="3" t="str">
        <f t="shared" si="42"/>
        <v/>
      </c>
    </row>
    <row r="2718" spans="4:4" ht="17" x14ac:dyDescent="0.2">
      <c r="D2718" s="3" t="str">
        <f t="shared" si="42"/>
        <v/>
      </c>
    </row>
    <row r="2719" spans="4:4" ht="17" x14ac:dyDescent="0.2">
      <c r="D2719" s="3" t="str">
        <f t="shared" si="42"/>
        <v/>
      </c>
    </row>
    <row r="2720" spans="4:4" ht="17" x14ac:dyDescent="0.2">
      <c r="D2720" s="3" t="str">
        <f t="shared" si="42"/>
        <v/>
      </c>
    </row>
    <row r="2721" spans="4:4" ht="17" x14ac:dyDescent="0.2">
      <c r="D2721" s="3" t="str">
        <f t="shared" si="42"/>
        <v/>
      </c>
    </row>
    <row r="2722" spans="4:4" ht="17" x14ac:dyDescent="0.2">
      <c r="D2722" s="3" t="str">
        <f t="shared" si="42"/>
        <v/>
      </c>
    </row>
    <row r="2723" spans="4:4" ht="17" x14ac:dyDescent="0.2">
      <c r="D2723" s="3" t="str">
        <f t="shared" si="42"/>
        <v/>
      </c>
    </row>
    <row r="2724" spans="4:4" ht="17" x14ac:dyDescent="0.2">
      <c r="D2724" s="3" t="str">
        <f t="shared" si="42"/>
        <v/>
      </c>
    </row>
    <row r="2725" spans="4:4" ht="17" x14ac:dyDescent="0.2">
      <c r="D2725" s="3" t="str">
        <f t="shared" si="42"/>
        <v/>
      </c>
    </row>
    <row r="2726" spans="4:4" ht="17" x14ac:dyDescent="0.2">
      <c r="D2726" s="3" t="str">
        <f t="shared" si="42"/>
        <v/>
      </c>
    </row>
    <row r="2727" spans="4:4" ht="17" x14ac:dyDescent="0.2">
      <c r="D2727" s="3" t="str">
        <f t="shared" si="42"/>
        <v/>
      </c>
    </row>
    <row r="2728" spans="4:4" ht="17" x14ac:dyDescent="0.2">
      <c r="D2728" s="3" t="str">
        <f t="shared" si="42"/>
        <v/>
      </c>
    </row>
    <row r="2729" spans="4:4" ht="17" x14ac:dyDescent="0.2">
      <c r="D2729" s="3" t="str">
        <f t="shared" si="42"/>
        <v/>
      </c>
    </row>
    <row r="2730" spans="4:4" ht="17" x14ac:dyDescent="0.2">
      <c r="D2730" s="3" t="str">
        <f t="shared" si="42"/>
        <v/>
      </c>
    </row>
    <row r="2731" spans="4:4" ht="17" x14ac:dyDescent="0.2">
      <c r="D2731" s="3" t="str">
        <f t="shared" si="42"/>
        <v/>
      </c>
    </row>
    <row r="2732" spans="4:4" ht="17" x14ac:dyDescent="0.2">
      <c r="D2732" s="3" t="str">
        <f t="shared" si="42"/>
        <v/>
      </c>
    </row>
    <row r="2733" spans="4:4" ht="17" x14ac:dyDescent="0.2">
      <c r="D2733" s="3" t="str">
        <f t="shared" si="42"/>
        <v/>
      </c>
    </row>
    <row r="2734" spans="4:4" ht="17" x14ac:dyDescent="0.2">
      <c r="D2734" s="3" t="str">
        <f t="shared" si="42"/>
        <v/>
      </c>
    </row>
    <row r="2735" spans="4:4" ht="17" x14ac:dyDescent="0.2">
      <c r="D2735" s="3" t="str">
        <f t="shared" si="42"/>
        <v/>
      </c>
    </row>
    <row r="2736" spans="4:4" ht="17" x14ac:dyDescent="0.2">
      <c r="D2736" s="3" t="str">
        <f t="shared" si="42"/>
        <v/>
      </c>
    </row>
    <row r="2737" spans="4:4" ht="17" x14ac:dyDescent="0.2">
      <c r="D2737" s="3" t="str">
        <f t="shared" si="42"/>
        <v/>
      </c>
    </row>
    <row r="2738" spans="4:4" ht="17" x14ac:dyDescent="0.2">
      <c r="D2738" s="3" t="str">
        <f t="shared" si="42"/>
        <v/>
      </c>
    </row>
    <row r="2739" spans="4:4" ht="17" x14ac:dyDescent="0.2">
      <c r="D2739" s="3" t="str">
        <f t="shared" si="42"/>
        <v/>
      </c>
    </row>
    <row r="2740" spans="4:4" ht="17" x14ac:dyDescent="0.2">
      <c r="D2740" s="3" t="str">
        <f t="shared" si="42"/>
        <v/>
      </c>
    </row>
    <row r="2741" spans="4:4" ht="17" x14ac:dyDescent="0.2">
      <c r="D2741" s="3" t="str">
        <f t="shared" si="42"/>
        <v/>
      </c>
    </row>
    <row r="2742" spans="4:4" ht="17" x14ac:dyDescent="0.2">
      <c r="D2742" s="3" t="str">
        <f t="shared" si="42"/>
        <v/>
      </c>
    </row>
    <row r="2743" spans="4:4" ht="17" x14ac:dyDescent="0.2">
      <c r="D2743" s="3" t="str">
        <f t="shared" si="42"/>
        <v/>
      </c>
    </row>
    <row r="2744" spans="4:4" ht="17" x14ac:dyDescent="0.2">
      <c r="D2744" s="3" t="str">
        <f t="shared" si="42"/>
        <v/>
      </c>
    </row>
    <row r="2745" spans="4:4" ht="17" x14ac:dyDescent="0.2">
      <c r="D2745" s="3" t="str">
        <f t="shared" si="42"/>
        <v/>
      </c>
    </row>
    <row r="2746" spans="4:4" ht="17" x14ac:dyDescent="0.2">
      <c r="D2746" s="3" t="str">
        <f t="shared" si="42"/>
        <v/>
      </c>
    </row>
    <row r="2747" spans="4:4" ht="17" x14ac:dyDescent="0.2">
      <c r="D2747" s="3" t="str">
        <f t="shared" si="42"/>
        <v/>
      </c>
    </row>
    <row r="2748" spans="4:4" ht="17" x14ac:dyDescent="0.2">
      <c r="D2748" s="3" t="str">
        <f t="shared" si="42"/>
        <v/>
      </c>
    </row>
    <row r="2749" spans="4:4" ht="17" x14ac:dyDescent="0.2">
      <c r="D2749" s="3" t="str">
        <f t="shared" si="42"/>
        <v/>
      </c>
    </row>
    <row r="2750" spans="4:4" ht="17" x14ac:dyDescent="0.2">
      <c r="D2750" s="3" t="str">
        <f t="shared" si="42"/>
        <v/>
      </c>
    </row>
    <row r="2751" spans="4:4" ht="17" x14ac:dyDescent="0.2">
      <c r="D2751" s="3" t="str">
        <f t="shared" si="42"/>
        <v/>
      </c>
    </row>
    <row r="2752" spans="4:4" ht="17" x14ac:dyDescent="0.2">
      <c r="D2752" s="3" t="str">
        <f t="shared" si="42"/>
        <v/>
      </c>
    </row>
    <row r="2753" spans="4:4" ht="17" x14ac:dyDescent="0.2">
      <c r="D2753" s="3" t="str">
        <f t="shared" si="42"/>
        <v/>
      </c>
    </row>
    <row r="2754" spans="4:4" ht="17" x14ac:dyDescent="0.2">
      <c r="D2754" s="3" t="str">
        <f t="shared" si="42"/>
        <v/>
      </c>
    </row>
    <row r="2755" spans="4:4" ht="17" x14ac:dyDescent="0.2">
      <c r="D2755" s="3" t="str">
        <f t="shared" si="42"/>
        <v/>
      </c>
    </row>
    <row r="2756" spans="4:4" ht="17" x14ac:dyDescent="0.2">
      <c r="D2756" s="3" t="str">
        <f t="shared" ref="D2756:D2819" si="43">IF(ISBLANK(C2756),"",HYPERLINK(C2756,B2756))</f>
        <v/>
      </c>
    </row>
    <row r="2757" spans="4:4" ht="17" x14ac:dyDescent="0.2">
      <c r="D2757" s="3" t="str">
        <f t="shared" si="43"/>
        <v/>
      </c>
    </row>
    <row r="2758" spans="4:4" ht="17" x14ac:dyDescent="0.2">
      <c r="D2758" s="3" t="str">
        <f t="shared" si="43"/>
        <v/>
      </c>
    </row>
    <row r="2759" spans="4:4" ht="17" x14ac:dyDescent="0.2">
      <c r="D2759" s="3" t="str">
        <f t="shared" si="43"/>
        <v/>
      </c>
    </row>
    <row r="2760" spans="4:4" ht="17" x14ac:dyDescent="0.2">
      <c r="D2760" s="3" t="str">
        <f t="shared" si="43"/>
        <v/>
      </c>
    </row>
    <row r="2761" spans="4:4" ht="17" x14ac:dyDescent="0.2">
      <c r="D2761" s="3" t="str">
        <f t="shared" si="43"/>
        <v/>
      </c>
    </row>
    <row r="2762" spans="4:4" ht="17" x14ac:dyDescent="0.2">
      <c r="D2762" s="3" t="str">
        <f t="shared" si="43"/>
        <v/>
      </c>
    </row>
    <row r="2763" spans="4:4" ht="17" x14ac:dyDescent="0.2">
      <c r="D2763" s="3" t="str">
        <f t="shared" si="43"/>
        <v/>
      </c>
    </row>
    <row r="2764" spans="4:4" ht="17" x14ac:dyDescent="0.2">
      <c r="D2764" s="3" t="str">
        <f t="shared" si="43"/>
        <v/>
      </c>
    </row>
    <row r="2765" spans="4:4" ht="17" x14ac:dyDescent="0.2">
      <c r="D2765" s="3" t="str">
        <f t="shared" si="43"/>
        <v/>
      </c>
    </row>
    <row r="2766" spans="4:4" ht="17" x14ac:dyDescent="0.2">
      <c r="D2766" s="3" t="str">
        <f t="shared" si="43"/>
        <v/>
      </c>
    </row>
    <row r="2767" spans="4:4" ht="17" x14ac:dyDescent="0.2">
      <c r="D2767" s="3" t="str">
        <f t="shared" si="43"/>
        <v/>
      </c>
    </row>
    <row r="2768" spans="4:4" ht="17" x14ac:dyDescent="0.2">
      <c r="D2768" s="3" t="str">
        <f t="shared" si="43"/>
        <v/>
      </c>
    </row>
    <row r="2769" spans="4:4" ht="17" x14ac:dyDescent="0.2">
      <c r="D2769" s="3" t="str">
        <f t="shared" si="43"/>
        <v/>
      </c>
    </row>
    <row r="2770" spans="4:4" ht="17" x14ac:dyDescent="0.2">
      <c r="D2770" s="3" t="str">
        <f t="shared" si="43"/>
        <v/>
      </c>
    </row>
    <row r="2771" spans="4:4" ht="17" x14ac:dyDescent="0.2">
      <c r="D2771" s="3" t="str">
        <f t="shared" si="43"/>
        <v/>
      </c>
    </row>
    <row r="2772" spans="4:4" ht="17" x14ac:dyDescent="0.2">
      <c r="D2772" s="3" t="str">
        <f t="shared" si="43"/>
        <v/>
      </c>
    </row>
    <row r="2773" spans="4:4" ht="17" x14ac:dyDescent="0.2">
      <c r="D2773" s="3" t="str">
        <f t="shared" si="43"/>
        <v/>
      </c>
    </row>
    <row r="2774" spans="4:4" ht="17" x14ac:dyDescent="0.2">
      <c r="D2774" s="3" t="str">
        <f t="shared" si="43"/>
        <v/>
      </c>
    </row>
    <row r="2775" spans="4:4" ht="17" x14ac:dyDescent="0.2">
      <c r="D2775" s="3" t="str">
        <f t="shared" si="43"/>
        <v/>
      </c>
    </row>
    <row r="2776" spans="4:4" ht="17" x14ac:dyDescent="0.2">
      <c r="D2776" s="3" t="str">
        <f t="shared" si="43"/>
        <v/>
      </c>
    </row>
    <row r="2777" spans="4:4" ht="17" x14ac:dyDescent="0.2">
      <c r="D2777" s="3" t="str">
        <f t="shared" si="43"/>
        <v/>
      </c>
    </row>
    <row r="2778" spans="4:4" ht="17" x14ac:dyDescent="0.2">
      <c r="D2778" s="3" t="str">
        <f t="shared" si="43"/>
        <v/>
      </c>
    </row>
    <row r="2779" spans="4:4" ht="17" x14ac:dyDescent="0.2">
      <c r="D2779" s="3" t="str">
        <f t="shared" si="43"/>
        <v/>
      </c>
    </row>
    <row r="2780" spans="4:4" ht="17" x14ac:dyDescent="0.2">
      <c r="D2780" s="3" t="str">
        <f t="shared" si="43"/>
        <v/>
      </c>
    </row>
    <row r="2781" spans="4:4" ht="17" x14ac:dyDescent="0.2">
      <c r="D2781" s="3" t="str">
        <f t="shared" si="43"/>
        <v/>
      </c>
    </row>
    <row r="2782" spans="4:4" ht="17" x14ac:dyDescent="0.2">
      <c r="D2782" s="3" t="str">
        <f t="shared" si="43"/>
        <v/>
      </c>
    </row>
    <row r="2783" spans="4:4" ht="17" x14ac:dyDescent="0.2">
      <c r="D2783" s="3" t="str">
        <f t="shared" si="43"/>
        <v/>
      </c>
    </row>
    <row r="2784" spans="4:4" ht="17" x14ac:dyDescent="0.2">
      <c r="D2784" s="3" t="str">
        <f t="shared" si="43"/>
        <v/>
      </c>
    </row>
    <row r="2785" spans="4:4" ht="17" x14ac:dyDescent="0.2">
      <c r="D2785" s="3" t="str">
        <f t="shared" si="43"/>
        <v/>
      </c>
    </row>
    <row r="2786" spans="4:4" ht="17" x14ac:dyDescent="0.2">
      <c r="D2786" s="3" t="str">
        <f t="shared" si="43"/>
        <v/>
      </c>
    </row>
    <row r="2787" spans="4:4" ht="17" x14ac:dyDescent="0.2">
      <c r="D2787" s="3" t="str">
        <f t="shared" si="43"/>
        <v/>
      </c>
    </row>
    <row r="2788" spans="4:4" ht="17" x14ac:dyDescent="0.2">
      <c r="D2788" s="3" t="str">
        <f t="shared" si="43"/>
        <v/>
      </c>
    </row>
    <row r="2789" spans="4:4" ht="17" x14ac:dyDescent="0.2">
      <c r="D2789" s="3" t="str">
        <f t="shared" si="43"/>
        <v/>
      </c>
    </row>
    <row r="2790" spans="4:4" ht="17" x14ac:dyDescent="0.2">
      <c r="D2790" s="3" t="str">
        <f t="shared" si="43"/>
        <v/>
      </c>
    </row>
    <row r="2791" spans="4:4" ht="17" x14ac:dyDescent="0.2">
      <c r="D2791" s="3" t="str">
        <f t="shared" si="43"/>
        <v/>
      </c>
    </row>
    <row r="2792" spans="4:4" ht="17" x14ac:dyDescent="0.2">
      <c r="D2792" s="3" t="str">
        <f t="shared" si="43"/>
        <v/>
      </c>
    </row>
    <row r="2793" spans="4:4" ht="17" x14ac:dyDescent="0.2">
      <c r="D2793" s="3" t="str">
        <f t="shared" si="43"/>
        <v/>
      </c>
    </row>
    <row r="2794" spans="4:4" ht="17" x14ac:dyDescent="0.2">
      <c r="D2794" s="3" t="str">
        <f t="shared" si="43"/>
        <v/>
      </c>
    </row>
    <row r="2795" spans="4:4" ht="17" x14ac:dyDescent="0.2">
      <c r="D2795" s="3" t="str">
        <f t="shared" si="43"/>
        <v/>
      </c>
    </row>
    <row r="2796" spans="4:4" ht="17" x14ac:dyDescent="0.2">
      <c r="D2796" s="3" t="str">
        <f t="shared" si="43"/>
        <v/>
      </c>
    </row>
    <row r="2797" spans="4:4" ht="17" x14ac:dyDescent="0.2">
      <c r="D2797" s="3" t="str">
        <f t="shared" si="43"/>
        <v/>
      </c>
    </row>
    <row r="2798" spans="4:4" ht="17" x14ac:dyDescent="0.2">
      <c r="D2798" s="3" t="str">
        <f t="shared" si="43"/>
        <v/>
      </c>
    </row>
    <row r="2799" spans="4:4" ht="17" x14ac:dyDescent="0.2">
      <c r="D2799" s="3" t="str">
        <f t="shared" si="43"/>
        <v/>
      </c>
    </row>
    <row r="2800" spans="4:4" ht="17" x14ac:dyDescent="0.2">
      <c r="D2800" s="3" t="str">
        <f t="shared" si="43"/>
        <v/>
      </c>
    </row>
    <row r="2801" spans="4:4" ht="17" x14ac:dyDescent="0.2">
      <c r="D2801" s="3" t="str">
        <f t="shared" si="43"/>
        <v/>
      </c>
    </row>
    <row r="2802" spans="4:4" ht="17" x14ac:dyDescent="0.2">
      <c r="D2802" s="3" t="str">
        <f t="shared" si="43"/>
        <v/>
      </c>
    </row>
    <row r="2803" spans="4:4" ht="17" x14ac:dyDescent="0.2">
      <c r="D2803" s="3" t="str">
        <f t="shared" si="43"/>
        <v/>
      </c>
    </row>
    <row r="2804" spans="4:4" ht="17" x14ac:dyDescent="0.2">
      <c r="D2804" s="3" t="str">
        <f t="shared" si="43"/>
        <v/>
      </c>
    </row>
    <row r="2805" spans="4:4" ht="17" x14ac:dyDescent="0.2">
      <c r="D2805" s="3" t="str">
        <f t="shared" si="43"/>
        <v/>
      </c>
    </row>
    <row r="2806" spans="4:4" ht="17" x14ac:dyDescent="0.2">
      <c r="D2806" s="3" t="str">
        <f t="shared" si="43"/>
        <v/>
      </c>
    </row>
    <row r="2807" spans="4:4" ht="17" x14ac:dyDescent="0.2">
      <c r="D2807" s="3" t="str">
        <f t="shared" si="43"/>
        <v/>
      </c>
    </row>
    <row r="2808" spans="4:4" ht="17" x14ac:dyDescent="0.2">
      <c r="D2808" s="3" t="str">
        <f t="shared" si="43"/>
        <v/>
      </c>
    </row>
    <row r="2809" spans="4:4" ht="17" x14ac:dyDescent="0.2">
      <c r="D2809" s="3" t="str">
        <f t="shared" si="43"/>
        <v/>
      </c>
    </row>
    <row r="2810" spans="4:4" ht="17" x14ac:dyDescent="0.2">
      <c r="D2810" s="3" t="str">
        <f t="shared" si="43"/>
        <v/>
      </c>
    </row>
    <row r="2811" spans="4:4" ht="17" x14ac:dyDescent="0.2">
      <c r="D2811" s="3" t="str">
        <f t="shared" si="43"/>
        <v/>
      </c>
    </row>
    <row r="2812" spans="4:4" ht="17" x14ac:dyDescent="0.2">
      <c r="D2812" s="3" t="str">
        <f t="shared" si="43"/>
        <v/>
      </c>
    </row>
    <row r="2813" spans="4:4" ht="17" x14ac:dyDescent="0.2">
      <c r="D2813" s="3" t="str">
        <f t="shared" si="43"/>
        <v/>
      </c>
    </row>
    <row r="2814" spans="4:4" ht="17" x14ac:dyDescent="0.2">
      <c r="D2814" s="3" t="str">
        <f t="shared" si="43"/>
        <v/>
      </c>
    </row>
    <row r="2815" spans="4:4" ht="17" x14ac:dyDescent="0.2">
      <c r="D2815" s="3" t="str">
        <f t="shared" si="43"/>
        <v/>
      </c>
    </row>
    <row r="2816" spans="4:4" ht="17" x14ac:dyDescent="0.2">
      <c r="D2816" s="3" t="str">
        <f t="shared" si="43"/>
        <v/>
      </c>
    </row>
    <row r="2817" spans="4:4" ht="17" x14ac:dyDescent="0.2">
      <c r="D2817" s="3" t="str">
        <f t="shared" si="43"/>
        <v/>
      </c>
    </row>
    <row r="2818" spans="4:4" ht="17" x14ac:dyDescent="0.2">
      <c r="D2818" s="3" t="str">
        <f t="shared" si="43"/>
        <v/>
      </c>
    </row>
    <row r="2819" spans="4:4" ht="17" x14ac:dyDescent="0.2">
      <c r="D2819" s="3" t="str">
        <f t="shared" si="43"/>
        <v/>
      </c>
    </row>
    <row r="2820" spans="4:4" ht="17" x14ac:dyDescent="0.2">
      <c r="D2820" s="3" t="str">
        <f t="shared" ref="D2820:D2883" si="44">IF(ISBLANK(C2820),"",HYPERLINK(C2820,B2820))</f>
        <v/>
      </c>
    </row>
    <row r="2821" spans="4:4" ht="17" x14ac:dyDescent="0.2">
      <c r="D2821" s="3" t="str">
        <f t="shared" si="44"/>
        <v/>
      </c>
    </row>
    <row r="2822" spans="4:4" ht="17" x14ac:dyDescent="0.2">
      <c r="D2822" s="3" t="str">
        <f t="shared" si="44"/>
        <v/>
      </c>
    </row>
    <row r="2823" spans="4:4" ht="17" x14ac:dyDescent="0.2">
      <c r="D2823" s="3" t="str">
        <f t="shared" si="44"/>
        <v/>
      </c>
    </row>
    <row r="2824" spans="4:4" ht="17" x14ac:dyDescent="0.2">
      <c r="D2824" s="3" t="str">
        <f t="shared" si="44"/>
        <v/>
      </c>
    </row>
    <row r="2825" spans="4:4" ht="17" x14ac:dyDescent="0.2">
      <c r="D2825" s="3" t="str">
        <f t="shared" si="44"/>
        <v/>
      </c>
    </row>
    <row r="2826" spans="4:4" ht="17" x14ac:dyDescent="0.2">
      <c r="D2826" s="3" t="str">
        <f t="shared" si="44"/>
        <v/>
      </c>
    </row>
    <row r="2827" spans="4:4" ht="17" x14ac:dyDescent="0.2">
      <c r="D2827" s="3" t="str">
        <f t="shared" si="44"/>
        <v/>
      </c>
    </row>
    <row r="2828" spans="4:4" ht="17" x14ac:dyDescent="0.2">
      <c r="D2828" s="3" t="str">
        <f t="shared" si="44"/>
        <v/>
      </c>
    </row>
    <row r="2829" spans="4:4" ht="17" x14ac:dyDescent="0.2">
      <c r="D2829" s="3" t="str">
        <f t="shared" si="44"/>
        <v/>
      </c>
    </row>
    <row r="2830" spans="4:4" ht="17" x14ac:dyDescent="0.2">
      <c r="D2830" s="3" t="str">
        <f t="shared" si="44"/>
        <v/>
      </c>
    </row>
    <row r="2831" spans="4:4" ht="17" x14ac:dyDescent="0.2">
      <c r="D2831" s="3" t="str">
        <f t="shared" si="44"/>
        <v/>
      </c>
    </row>
    <row r="2832" spans="4:4" ht="17" x14ac:dyDescent="0.2">
      <c r="D2832" s="3" t="str">
        <f t="shared" si="44"/>
        <v/>
      </c>
    </row>
    <row r="2833" spans="4:4" ht="17" x14ac:dyDescent="0.2">
      <c r="D2833" s="3" t="str">
        <f t="shared" si="44"/>
        <v/>
      </c>
    </row>
    <row r="2834" spans="4:4" ht="17" x14ac:dyDescent="0.2">
      <c r="D2834" s="3" t="str">
        <f t="shared" si="44"/>
        <v/>
      </c>
    </row>
    <row r="2835" spans="4:4" ht="17" x14ac:dyDescent="0.2">
      <c r="D2835" s="3" t="str">
        <f t="shared" si="44"/>
        <v/>
      </c>
    </row>
    <row r="2836" spans="4:4" ht="17" x14ac:dyDescent="0.2">
      <c r="D2836" s="3" t="str">
        <f t="shared" si="44"/>
        <v/>
      </c>
    </row>
    <row r="2837" spans="4:4" ht="17" x14ac:dyDescent="0.2">
      <c r="D2837" s="3" t="str">
        <f t="shared" si="44"/>
        <v/>
      </c>
    </row>
    <row r="2838" spans="4:4" ht="17" x14ac:dyDescent="0.2">
      <c r="D2838" s="3" t="str">
        <f t="shared" si="44"/>
        <v/>
      </c>
    </row>
    <row r="2839" spans="4:4" ht="17" x14ac:dyDescent="0.2">
      <c r="D2839" s="3" t="str">
        <f t="shared" si="44"/>
        <v/>
      </c>
    </row>
    <row r="2840" spans="4:4" ht="17" x14ac:dyDescent="0.2">
      <c r="D2840" s="3" t="str">
        <f t="shared" si="44"/>
        <v/>
      </c>
    </row>
    <row r="2841" spans="4:4" ht="17" x14ac:dyDescent="0.2">
      <c r="D2841" s="3" t="str">
        <f t="shared" si="44"/>
        <v/>
      </c>
    </row>
    <row r="2842" spans="4:4" ht="17" x14ac:dyDescent="0.2">
      <c r="D2842" s="3" t="str">
        <f t="shared" si="44"/>
        <v/>
      </c>
    </row>
    <row r="2843" spans="4:4" ht="17" x14ac:dyDescent="0.2">
      <c r="D2843" s="3" t="str">
        <f t="shared" si="44"/>
        <v/>
      </c>
    </row>
    <row r="2844" spans="4:4" ht="17" x14ac:dyDescent="0.2">
      <c r="D2844" s="3" t="str">
        <f t="shared" si="44"/>
        <v/>
      </c>
    </row>
    <row r="2845" spans="4:4" ht="17" x14ac:dyDescent="0.2">
      <c r="D2845" s="3" t="str">
        <f t="shared" si="44"/>
        <v/>
      </c>
    </row>
    <row r="2846" spans="4:4" ht="17" x14ac:dyDescent="0.2">
      <c r="D2846" s="3" t="str">
        <f t="shared" si="44"/>
        <v/>
      </c>
    </row>
    <row r="2847" spans="4:4" ht="17" x14ac:dyDescent="0.2">
      <c r="D2847" s="3" t="str">
        <f t="shared" si="44"/>
        <v/>
      </c>
    </row>
    <row r="2848" spans="4:4" ht="17" x14ac:dyDescent="0.2">
      <c r="D2848" s="3" t="str">
        <f t="shared" si="44"/>
        <v/>
      </c>
    </row>
    <row r="2849" spans="4:4" ht="17" x14ac:dyDescent="0.2">
      <c r="D2849" s="3" t="str">
        <f t="shared" si="44"/>
        <v/>
      </c>
    </row>
    <row r="2850" spans="4:4" ht="17" x14ac:dyDescent="0.2">
      <c r="D2850" s="3" t="str">
        <f t="shared" si="44"/>
        <v/>
      </c>
    </row>
    <row r="2851" spans="4:4" ht="17" x14ac:dyDescent="0.2">
      <c r="D2851" s="3" t="str">
        <f t="shared" si="44"/>
        <v/>
      </c>
    </row>
    <row r="2852" spans="4:4" ht="17" x14ac:dyDescent="0.2">
      <c r="D2852" s="3" t="str">
        <f t="shared" si="44"/>
        <v/>
      </c>
    </row>
    <row r="2853" spans="4:4" ht="17" x14ac:dyDescent="0.2">
      <c r="D2853" s="3" t="str">
        <f t="shared" si="44"/>
        <v/>
      </c>
    </row>
    <row r="2854" spans="4:4" ht="17" x14ac:dyDescent="0.2">
      <c r="D2854" s="3" t="str">
        <f t="shared" si="44"/>
        <v/>
      </c>
    </row>
    <row r="2855" spans="4:4" ht="17" x14ac:dyDescent="0.2">
      <c r="D2855" s="3" t="str">
        <f t="shared" si="44"/>
        <v/>
      </c>
    </row>
    <row r="2856" spans="4:4" ht="17" x14ac:dyDescent="0.2">
      <c r="D2856" s="3" t="str">
        <f t="shared" si="44"/>
        <v/>
      </c>
    </row>
    <row r="2857" spans="4:4" ht="17" x14ac:dyDescent="0.2">
      <c r="D2857" s="3" t="str">
        <f t="shared" si="44"/>
        <v/>
      </c>
    </row>
    <row r="2858" spans="4:4" ht="17" x14ac:dyDescent="0.2">
      <c r="D2858" s="3" t="str">
        <f t="shared" si="44"/>
        <v/>
      </c>
    </row>
    <row r="2859" spans="4:4" ht="17" x14ac:dyDescent="0.2">
      <c r="D2859" s="3" t="str">
        <f t="shared" si="44"/>
        <v/>
      </c>
    </row>
    <row r="2860" spans="4:4" ht="17" x14ac:dyDescent="0.2">
      <c r="D2860" s="3" t="str">
        <f t="shared" si="44"/>
        <v/>
      </c>
    </row>
    <row r="2861" spans="4:4" ht="17" x14ac:dyDescent="0.2">
      <c r="D2861" s="3" t="str">
        <f t="shared" si="44"/>
        <v/>
      </c>
    </row>
    <row r="2862" spans="4:4" ht="17" x14ac:dyDescent="0.2">
      <c r="D2862" s="3" t="str">
        <f t="shared" si="44"/>
        <v/>
      </c>
    </row>
    <row r="2863" spans="4:4" ht="17" x14ac:dyDescent="0.2">
      <c r="D2863" s="3" t="str">
        <f t="shared" si="44"/>
        <v/>
      </c>
    </row>
    <row r="2864" spans="4:4" ht="17" x14ac:dyDescent="0.2">
      <c r="D2864" s="3" t="str">
        <f t="shared" si="44"/>
        <v/>
      </c>
    </row>
    <row r="2865" spans="4:4" ht="17" x14ac:dyDescent="0.2">
      <c r="D2865" s="3" t="str">
        <f t="shared" si="44"/>
        <v/>
      </c>
    </row>
    <row r="2866" spans="4:4" ht="17" x14ac:dyDescent="0.2">
      <c r="D2866" s="3" t="str">
        <f t="shared" si="44"/>
        <v/>
      </c>
    </row>
    <row r="2867" spans="4:4" ht="17" x14ac:dyDescent="0.2">
      <c r="D2867" s="3" t="str">
        <f t="shared" si="44"/>
        <v/>
      </c>
    </row>
    <row r="2868" spans="4:4" ht="17" x14ac:dyDescent="0.2">
      <c r="D2868" s="3" t="str">
        <f t="shared" si="44"/>
        <v/>
      </c>
    </row>
    <row r="2869" spans="4:4" ht="17" x14ac:dyDescent="0.2">
      <c r="D2869" s="3" t="str">
        <f t="shared" si="44"/>
        <v/>
      </c>
    </row>
    <row r="2870" spans="4:4" ht="17" x14ac:dyDescent="0.2">
      <c r="D2870" s="3" t="str">
        <f t="shared" si="44"/>
        <v/>
      </c>
    </row>
    <row r="2871" spans="4:4" ht="17" x14ac:dyDescent="0.2">
      <c r="D2871" s="3" t="str">
        <f t="shared" si="44"/>
        <v/>
      </c>
    </row>
    <row r="2872" spans="4:4" ht="17" x14ac:dyDescent="0.2">
      <c r="D2872" s="3" t="str">
        <f t="shared" si="44"/>
        <v/>
      </c>
    </row>
    <row r="2873" spans="4:4" ht="17" x14ac:dyDescent="0.2">
      <c r="D2873" s="3" t="str">
        <f t="shared" si="44"/>
        <v/>
      </c>
    </row>
    <row r="2874" spans="4:4" ht="17" x14ac:dyDescent="0.2">
      <c r="D2874" s="3" t="str">
        <f t="shared" si="44"/>
        <v/>
      </c>
    </row>
    <row r="2875" spans="4:4" ht="17" x14ac:dyDescent="0.2">
      <c r="D2875" s="3" t="str">
        <f t="shared" si="44"/>
        <v/>
      </c>
    </row>
    <row r="2876" spans="4:4" ht="17" x14ac:dyDescent="0.2">
      <c r="D2876" s="3" t="str">
        <f t="shared" si="44"/>
        <v/>
      </c>
    </row>
    <row r="2877" spans="4:4" ht="17" x14ac:dyDescent="0.2">
      <c r="D2877" s="3" t="str">
        <f t="shared" si="44"/>
        <v/>
      </c>
    </row>
    <row r="2878" spans="4:4" ht="17" x14ac:dyDescent="0.2">
      <c r="D2878" s="3" t="str">
        <f t="shared" si="44"/>
        <v/>
      </c>
    </row>
    <row r="2879" spans="4:4" ht="17" x14ac:dyDescent="0.2">
      <c r="D2879" s="3" t="str">
        <f t="shared" si="44"/>
        <v/>
      </c>
    </row>
    <row r="2880" spans="4:4" ht="17" x14ac:dyDescent="0.2">
      <c r="D2880" s="3" t="str">
        <f t="shared" si="44"/>
        <v/>
      </c>
    </row>
    <row r="2881" spans="4:4" ht="17" x14ac:dyDescent="0.2">
      <c r="D2881" s="3" t="str">
        <f t="shared" si="44"/>
        <v/>
      </c>
    </row>
    <row r="2882" spans="4:4" ht="17" x14ac:dyDescent="0.2">
      <c r="D2882" s="3" t="str">
        <f t="shared" si="44"/>
        <v/>
      </c>
    </row>
    <row r="2883" spans="4:4" ht="17" x14ac:dyDescent="0.2">
      <c r="D2883" s="3" t="str">
        <f t="shared" si="44"/>
        <v/>
      </c>
    </row>
    <row r="2884" spans="4:4" ht="17" x14ac:dyDescent="0.2">
      <c r="D2884" s="3" t="str">
        <f t="shared" ref="D2884:D2947" si="45">IF(ISBLANK(C2884),"",HYPERLINK(C2884,B2884))</f>
        <v/>
      </c>
    </row>
    <row r="2885" spans="4:4" ht="17" x14ac:dyDescent="0.2">
      <c r="D2885" s="3" t="str">
        <f t="shared" si="45"/>
        <v/>
      </c>
    </row>
    <row r="2886" spans="4:4" ht="17" x14ac:dyDescent="0.2">
      <c r="D2886" s="3" t="str">
        <f t="shared" si="45"/>
        <v/>
      </c>
    </row>
    <row r="2887" spans="4:4" ht="17" x14ac:dyDescent="0.2">
      <c r="D2887" s="3" t="str">
        <f t="shared" si="45"/>
        <v/>
      </c>
    </row>
    <row r="2888" spans="4:4" ht="17" x14ac:dyDescent="0.2">
      <c r="D2888" s="3" t="str">
        <f t="shared" si="45"/>
        <v/>
      </c>
    </row>
    <row r="2889" spans="4:4" ht="17" x14ac:dyDescent="0.2">
      <c r="D2889" s="3" t="str">
        <f t="shared" si="45"/>
        <v/>
      </c>
    </row>
    <row r="2890" spans="4:4" ht="17" x14ac:dyDescent="0.2">
      <c r="D2890" s="3" t="str">
        <f t="shared" si="45"/>
        <v/>
      </c>
    </row>
    <row r="2891" spans="4:4" ht="17" x14ac:dyDescent="0.2">
      <c r="D2891" s="3" t="str">
        <f t="shared" si="45"/>
        <v/>
      </c>
    </row>
    <row r="2892" spans="4:4" ht="17" x14ac:dyDescent="0.2">
      <c r="D2892" s="3" t="str">
        <f t="shared" si="45"/>
        <v/>
      </c>
    </row>
    <row r="2893" spans="4:4" ht="17" x14ac:dyDescent="0.2">
      <c r="D2893" s="3" t="str">
        <f t="shared" si="45"/>
        <v/>
      </c>
    </row>
    <row r="2894" spans="4:4" ht="17" x14ac:dyDescent="0.2">
      <c r="D2894" s="3" t="str">
        <f t="shared" si="45"/>
        <v/>
      </c>
    </row>
    <row r="2895" spans="4:4" ht="17" x14ac:dyDescent="0.2">
      <c r="D2895" s="3" t="str">
        <f t="shared" si="45"/>
        <v/>
      </c>
    </row>
    <row r="2896" spans="4:4" ht="17" x14ac:dyDescent="0.2">
      <c r="D2896" s="3" t="str">
        <f t="shared" si="45"/>
        <v/>
      </c>
    </row>
    <row r="2897" spans="4:4" ht="17" x14ac:dyDescent="0.2">
      <c r="D2897" s="3" t="str">
        <f t="shared" si="45"/>
        <v/>
      </c>
    </row>
    <row r="2898" spans="4:4" ht="17" x14ac:dyDescent="0.2">
      <c r="D2898" s="3" t="str">
        <f t="shared" si="45"/>
        <v/>
      </c>
    </row>
    <row r="2899" spans="4:4" ht="17" x14ac:dyDescent="0.2">
      <c r="D2899" s="3" t="str">
        <f t="shared" si="45"/>
        <v/>
      </c>
    </row>
    <row r="2900" spans="4:4" ht="17" x14ac:dyDescent="0.2">
      <c r="D2900" s="3" t="str">
        <f t="shared" si="45"/>
        <v/>
      </c>
    </row>
    <row r="2901" spans="4:4" ht="17" x14ac:dyDescent="0.2">
      <c r="D2901" s="3" t="str">
        <f t="shared" si="45"/>
        <v/>
      </c>
    </row>
    <row r="2902" spans="4:4" ht="17" x14ac:dyDescent="0.2">
      <c r="D2902" s="3" t="str">
        <f t="shared" si="45"/>
        <v/>
      </c>
    </row>
    <row r="2903" spans="4:4" ht="17" x14ac:dyDescent="0.2">
      <c r="D2903" s="3" t="str">
        <f t="shared" si="45"/>
        <v/>
      </c>
    </row>
    <row r="2904" spans="4:4" ht="17" x14ac:dyDescent="0.2">
      <c r="D2904" s="3" t="str">
        <f t="shared" si="45"/>
        <v/>
      </c>
    </row>
    <row r="2905" spans="4:4" ht="17" x14ac:dyDescent="0.2">
      <c r="D2905" s="3" t="str">
        <f t="shared" si="45"/>
        <v/>
      </c>
    </row>
    <row r="2906" spans="4:4" ht="17" x14ac:dyDescent="0.2">
      <c r="D2906" s="3" t="str">
        <f t="shared" si="45"/>
        <v/>
      </c>
    </row>
    <row r="2907" spans="4:4" ht="17" x14ac:dyDescent="0.2">
      <c r="D2907" s="3" t="str">
        <f t="shared" si="45"/>
        <v/>
      </c>
    </row>
    <row r="2908" spans="4:4" ht="17" x14ac:dyDescent="0.2">
      <c r="D2908" s="3" t="str">
        <f t="shared" si="45"/>
        <v/>
      </c>
    </row>
    <row r="2909" spans="4:4" ht="17" x14ac:dyDescent="0.2">
      <c r="D2909" s="3" t="str">
        <f t="shared" si="45"/>
        <v/>
      </c>
    </row>
    <row r="2910" spans="4:4" ht="17" x14ac:dyDescent="0.2">
      <c r="D2910" s="3" t="str">
        <f t="shared" si="45"/>
        <v/>
      </c>
    </row>
    <row r="2911" spans="4:4" ht="17" x14ac:dyDescent="0.2">
      <c r="D2911" s="3" t="str">
        <f t="shared" si="45"/>
        <v/>
      </c>
    </row>
    <row r="2912" spans="4:4" ht="17" x14ac:dyDescent="0.2">
      <c r="D2912" s="3" t="str">
        <f t="shared" si="45"/>
        <v/>
      </c>
    </row>
    <row r="2913" spans="4:4" ht="17" x14ac:dyDescent="0.2">
      <c r="D2913" s="3" t="str">
        <f t="shared" si="45"/>
        <v/>
      </c>
    </row>
    <row r="2914" spans="4:4" ht="17" x14ac:dyDescent="0.2">
      <c r="D2914" s="3" t="str">
        <f t="shared" si="45"/>
        <v/>
      </c>
    </row>
    <row r="2915" spans="4:4" ht="17" x14ac:dyDescent="0.2">
      <c r="D2915" s="3" t="str">
        <f t="shared" si="45"/>
        <v/>
      </c>
    </row>
    <row r="2916" spans="4:4" ht="17" x14ac:dyDescent="0.2">
      <c r="D2916" s="3" t="str">
        <f t="shared" si="45"/>
        <v/>
      </c>
    </row>
    <row r="2917" spans="4:4" ht="17" x14ac:dyDescent="0.2">
      <c r="D2917" s="3" t="str">
        <f t="shared" si="45"/>
        <v/>
      </c>
    </row>
    <row r="2918" spans="4:4" ht="17" x14ac:dyDescent="0.2">
      <c r="D2918" s="3" t="str">
        <f t="shared" si="45"/>
        <v/>
      </c>
    </row>
    <row r="2919" spans="4:4" ht="17" x14ac:dyDescent="0.2">
      <c r="D2919" s="3" t="str">
        <f t="shared" si="45"/>
        <v/>
      </c>
    </row>
    <row r="2920" spans="4:4" ht="17" x14ac:dyDescent="0.2">
      <c r="D2920" s="3" t="str">
        <f t="shared" si="45"/>
        <v/>
      </c>
    </row>
    <row r="2921" spans="4:4" ht="17" x14ac:dyDescent="0.2">
      <c r="D2921" s="3" t="str">
        <f t="shared" si="45"/>
        <v/>
      </c>
    </row>
    <row r="2922" spans="4:4" ht="17" x14ac:dyDescent="0.2">
      <c r="D2922" s="3" t="str">
        <f t="shared" si="45"/>
        <v/>
      </c>
    </row>
    <row r="2923" spans="4:4" ht="17" x14ac:dyDescent="0.2">
      <c r="D2923" s="3" t="str">
        <f t="shared" si="45"/>
        <v/>
      </c>
    </row>
    <row r="2924" spans="4:4" ht="17" x14ac:dyDescent="0.2">
      <c r="D2924" s="3" t="str">
        <f t="shared" si="45"/>
        <v/>
      </c>
    </row>
    <row r="2925" spans="4:4" ht="17" x14ac:dyDescent="0.2">
      <c r="D2925" s="3" t="str">
        <f t="shared" si="45"/>
        <v/>
      </c>
    </row>
    <row r="2926" spans="4:4" ht="17" x14ac:dyDescent="0.2">
      <c r="D2926" s="3" t="str">
        <f t="shared" si="45"/>
        <v/>
      </c>
    </row>
    <row r="2927" spans="4:4" ht="17" x14ac:dyDescent="0.2">
      <c r="D2927" s="3" t="str">
        <f t="shared" si="45"/>
        <v/>
      </c>
    </row>
    <row r="2928" spans="4:4" ht="17" x14ac:dyDescent="0.2">
      <c r="D2928" s="3" t="str">
        <f t="shared" si="45"/>
        <v/>
      </c>
    </row>
    <row r="2929" spans="4:4" ht="17" x14ac:dyDescent="0.2">
      <c r="D2929" s="3" t="str">
        <f t="shared" si="45"/>
        <v/>
      </c>
    </row>
    <row r="2930" spans="4:4" ht="17" x14ac:dyDescent="0.2">
      <c r="D2930" s="3" t="str">
        <f t="shared" si="45"/>
        <v/>
      </c>
    </row>
    <row r="2931" spans="4:4" ht="17" x14ac:dyDescent="0.2">
      <c r="D2931" s="3" t="str">
        <f t="shared" si="45"/>
        <v/>
      </c>
    </row>
    <row r="2932" spans="4:4" ht="17" x14ac:dyDescent="0.2">
      <c r="D2932" s="3" t="str">
        <f t="shared" si="45"/>
        <v/>
      </c>
    </row>
    <row r="2933" spans="4:4" ht="17" x14ac:dyDescent="0.2">
      <c r="D2933" s="3" t="str">
        <f t="shared" si="45"/>
        <v/>
      </c>
    </row>
    <row r="2934" spans="4:4" ht="17" x14ac:dyDescent="0.2">
      <c r="D2934" s="3" t="str">
        <f t="shared" si="45"/>
        <v/>
      </c>
    </row>
    <row r="2935" spans="4:4" ht="17" x14ac:dyDescent="0.2">
      <c r="D2935" s="3" t="str">
        <f t="shared" si="45"/>
        <v/>
      </c>
    </row>
    <row r="2936" spans="4:4" ht="17" x14ac:dyDescent="0.2">
      <c r="D2936" s="3" t="str">
        <f t="shared" si="45"/>
        <v/>
      </c>
    </row>
    <row r="2937" spans="4:4" ht="17" x14ac:dyDescent="0.2">
      <c r="D2937" s="3" t="str">
        <f t="shared" si="45"/>
        <v/>
      </c>
    </row>
    <row r="2938" spans="4:4" ht="17" x14ac:dyDescent="0.2">
      <c r="D2938" s="3" t="str">
        <f t="shared" si="45"/>
        <v/>
      </c>
    </row>
    <row r="2939" spans="4:4" ht="17" x14ac:dyDescent="0.2">
      <c r="D2939" s="3" t="str">
        <f t="shared" si="45"/>
        <v/>
      </c>
    </row>
    <row r="2940" spans="4:4" ht="17" x14ac:dyDescent="0.2">
      <c r="D2940" s="3" t="str">
        <f t="shared" si="45"/>
        <v/>
      </c>
    </row>
    <row r="2941" spans="4:4" ht="17" x14ac:dyDescent="0.2">
      <c r="D2941" s="3" t="str">
        <f t="shared" si="45"/>
        <v/>
      </c>
    </row>
    <row r="2942" spans="4:4" ht="17" x14ac:dyDescent="0.2">
      <c r="D2942" s="3" t="str">
        <f t="shared" si="45"/>
        <v/>
      </c>
    </row>
    <row r="2943" spans="4:4" ht="17" x14ac:dyDescent="0.2">
      <c r="D2943" s="3" t="str">
        <f t="shared" si="45"/>
        <v/>
      </c>
    </row>
    <row r="2944" spans="4:4" ht="17" x14ac:dyDescent="0.2">
      <c r="D2944" s="3" t="str">
        <f t="shared" si="45"/>
        <v/>
      </c>
    </row>
    <row r="2945" spans="4:4" ht="17" x14ac:dyDescent="0.2">
      <c r="D2945" s="3" t="str">
        <f t="shared" si="45"/>
        <v/>
      </c>
    </row>
    <row r="2946" spans="4:4" ht="17" x14ac:dyDescent="0.2">
      <c r="D2946" s="3" t="str">
        <f t="shared" si="45"/>
        <v/>
      </c>
    </row>
    <row r="2947" spans="4:4" ht="17" x14ac:dyDescent="0.2">
      <c r="D2947" s="3" t="str">
        <f t="shared" si="45"/>
        <v/>
      </c>
    </row>
    <row r="2948" spans="4:4" ht="17" x14ac:dyDescent="0.2">
      <c r="D2948" s="3" t="str">
        <f t="shared" ref="D2948:D3011" si="46">IF(ISBLANK(C2948),"",HYPERLINK(C2948,B2948))</f>
        <v/>
      </c>
    </row>
    <row r="2949" spans="4:4" ht="17" x14ac:dyDescent="0.2">
      <c r="D2949" s="3" t="str">
        <f t="shared" si="46"/>
        <v/>
      </c>
    </row>
    <row r="2950" spans="4:4" ht="17" x14ac:dyDescent="0.2">
      <c r="D2950" s="3" t="str">
        <f t="shared" si="46"/>
        <v/>
      </c>
    </row>
    <row r="2951" spans="4:4" ht="17" x14ac:dyDescent="0.2">
      <c r="D2951" s="3" t="str">
        <f t="shared" si="46"/>
        <v/>
      </c>
    </row>
    <row r="2952" spans="4:4" ht="17" x14ac:dyDescent="0.2">
      <c r="D2952" s="3" t="str">
        <f t="shared" si="46"/>
        <v/>
      </c>
    </row>
    <row r="2953" spans="4:4" ht="17" x14ac:dyDescent="0.2">
      <c r="D2953" s="3" t="str">
        <f t="shared" si="46"/>
        <v/>
      </c>
    </row>
    <row r="2954" spans="4:4" ht="17" x14ac:dyDescent="0.2">
      <c r="D2954" s="3" t="str">
        <f t="shared" si="46"/>
        <v/>
      </c>
    </row>
    <row r="2955" spans="4:4" ht="17" x14ac:dyDescent="0.2">
      <c r="D2955" s="3" t="str">
        <f t="shared" si="46"/>
        <v/>
      </c>
    </row>
    <row r="2956" spans="4:4" ht="17" x14ac:dyDescent="0.2">
      <c r="D2956" s="3" t="str">
        <f t="shared" si="46"/>
        <v/>
      </c>
    </row>
    <row r="2957" spans="4:4" ht="17" x14ac:dyDescent="0.2">
      <c r="D2957" s="3" t="str">
        <f t="shared" si="46"/>
        <v/>
      </c>
    </row>
    <row r="2958" spans="4:4" ht="17" x14ac:dyDescent="0.2">
      <c r="D2958" s="3" t="str">
        <f t="shared" si="46"/>
        <v/>
      </c>
    </row>
    <row r="2959" spans="4:4" ht="17" x14ac:dyDescent="0.2">
      <c r="D2959" s="3" t="str">
        <f t="shared" si="46"/>
        <v/>
      </c>
    </row>
    <row r="2960" spans="4:4" ht="17" x14ac:dyDescent="0.2">
      <c r="D2960" s="3" t="str">
        <f t="shared" si="46"/>
        <v/>
      </c>
    </row>
    <row r="2961" spans="4:4" ht="17" x14ac:dyDescent="0.2">
      <c r="D2961" s="3" t="str">
        <f t="shared" si="46"/>
        <v/>
      </c>
    </row>
    <row r="2962" spans="4:4" ht="17" x14ac:dyDescent="0.2">
      <c r="D2962" s="3" t="str">
        <f t="shared" si="46"/>
        <v/>
      </c>
    </row>
    <row r="2963" spans="4:4" ht="17" x14ac:dyDescent="0.2">
      <c r="D2963" s="3" t="str">
        <f t="shared" si="46"/>
        <v/>
      </c>
    </row>
    <row r="2964" spans="4:4" ht="17" x14ac:dyDescent="0.2">
      <c r="D2964" s="3" t="str">
        <f t="shared" si="46"/>
        <v/>
      </c>
    </row>
    <row r="2965" spans="4:4" ht="17" x14ac:dyDescent="0.2">
      <c r="D2965" s="3" t="str">
        <f t="shared" si="46"/>
        <v/>
      </c>
    </row>
    <row r="2966" spans="4:4" ht="17" x14ac:dyDescent="0.2">
      <c r="D2966" s="3" t="str">
        <f t="shared" si="46"/>
        <v/>
      </c>
    </row>
    <row r="2967" spans="4:4" ht="17" x14ac:dyDescent="0.2">
      <c r="D2967" s="3" t="str">
        <f t="shared" si="46"/>
        <v/>
      </c>
    </row>
    <row r="2968" spans="4:4" ht="17" x14ac:dyDescent="0.2">
      <c r="D2968" s="3" t="str">
        <f t="shared" si="46"/>
        <v/>
      </c>
    </row>
    <row r="2969" spans="4:4" ht="17" x14ac:dyDescent="0.2">
      <c r="D2969" s="3" t="str">
        <f t="shared" si="46"/>
        <v/>
      </c>
    </row>
    <row r="2970" spans="4:4" ht="17" x14ac:dyDescent="0.2">
      <c r="D2970" s="3" t="str">
        <f t="shared" si="46"/>
        <v/>
      </c>
    </row>
    <row r="2971" spans="4:4" ht="17" x14ac:dyDescent="0.2">
      <c r="D2971" s="3" t="str">
        <f t="shared" si="46"/>
        <v/>
      </c>
    </row>
    <row r="2972" spans="4:4" ht="17" x14ac:dyDescent="0.2">
      <c r="D2972" s="3" t="str">
        <f t="shared" si="46"/>
        <v/>
      </c>
    </row>
    <row r="2973" spans="4:4" ht="17" x14ac:dyDescent="0.2">
      <c r="D2973" s="3" t="str">
        <f t="shared" si="46"/>
        <v/>
      </c>
    </row>
    <row r="2974" spans="4:4" ht="17" x14ac:dyDescent="0.2">
      <c r="D2974" s="3" t="str">
        <f t="shared" si="46"/>
        <v/>
      </c>
    </row>
    <row r="2975" spans="4:4" ht="17" x14ac:dyDescent="0.2">
      <c r="D2975" s="3" t="str">
        <f t="shared" si="46"/>
        <v/>
      </c>
    </row>
    <row r="2976" spans="4:4" ht="17" x14ac:dyDescent="0.2">
      <c r="D2976" s="3" t="str">
        <f t="shared" si="46"/>
        <v/>
      </c>
    </row>
    <row r="2977" spans="4:4" ht="17" x14ac:dyDescent="0.2">
      <c r="D2977" s="3" t="str">
        <f t="shared" si="46"/>
        <v/>
      </c>
    </row>
    <row r="2978" spans="4:4" ht="17" x14ac:dyDescent="0.2">
      <c r="D2978" s="3" t="str">
        <f t="shared" si="46"/>
        <v/>
      </c>
    </row>
    <row r="2979" spans="4:4" ht="17" x14ac:dyDescent="0.2">
      <c r="D2979" s="3" t="str">
        <f t="shared" si="46"/>
        <v/>
      </c>
    </row>
    <row r="2980" spans="4:4" ht="17" x14ac:dyDescent="0.2">
      <c r="D2980" s="3" t="str">
        <f t="shared" si="46"/>
        <v/>
      </c>
    </row>
    <row r="2981" spans="4:4" ht="17" x14ac:dyDescent="0.2">
      <c r="D2981" s="3" t="str">
        <f t="shared" si="46"/>
        <v/>
      </c>
    </row>
    <row r="2982" spans="4:4" ht="17" x14ac:dyDescent="0.2">
      <c r="D2982" s="3" t="str">
        <f t="shared" si="46"/>
        <v/>
      </c>
    </row>
    <row r="2983" spans="4:4" ht="17" x14ac:dyDescent="0.2">
      <c r="D2983" s="3" t="str">
        <f t="shared" si="46"/>
        <v/>
      </c>
    </row>
    <row r="2984" spans="4:4" ht="17" x14ac:dyDescent="0.2">
      <c r="D2984" s="3" t="str">
        <f t="shared" si="46"/>
        <v/>
      </c>
    </row>
    <row r="2985" spans="4:4" ht="17" x14ac:dyDescent="0.2">
      <c r="D2985" s="3" t="str">
        <f t="shared" si="46"/>
        <v/>
      </c>
    </row>
    <row r="2986" spans="4:4" ht="17" x14ac:dyDescent="0.2">
      <c r="D2986" s="3" t="str">
        <f t="shared" si="46"/>
        <v/>
      </c>
    </row>
    <row r="2987" spans="4:4" ht="17" x14ac:dyDescent="0.2">
      <c r="D2987" s="3" t="str">
        <f t="shared" si="46"/>
        <v/>
      </c>
    </row>
    <row r="2988" spans="4:4" ht="17" x14ac:dyDescent="0.2">
      <c r="D2988" s="3" t="str">
        <f t="shared" si="46"/>
        <v/>
      </c>
    </row>
    <row r="2989" spans="4:4" ht="17" x14ac:dyDescent="0.2">
      <c r="D2989" s="3" t="str">
        <f t="shared" si="46"/>
        <v/>
      </c>
    </row>
    <row r="2990" spans="4:4" ht="17" x14ac:dyDescent="0.2">
      <c r="D2990" s="3" t="str">
        <f t="shared" si="46"/>
        <v/>
      </c>
    </row>
    <row r="2991" spans="4:4" ht="17" x14ac:dyDescent="0.2">
      <c r="D2991" s="3" t="str">
        <f t="shared" si="46"/>
        <v/>
      </c>
    </row>
    <row r="2992" spans="4:4" ht="17" x14ac:dyDescent="0.2">
      <c r="D2992" s="3" t="str">
        <f t="shared" si="46"/>
        <v/>
      </c>
    </row>
    <row r="2993" spans="4:4" ht="17" x14ac:dyDescent="0.2">
      <c r="D2993" s="3" t="str">
        <f t="shared" si="46"/>
        <v/>
      </c>
    </row>
    <row r="2994" spans="4:4" ht="17" x14ac:dyDescent="0.2">
      <c r="D2994" s="3" t="str">
        <f t="shared" si="46"/>
        <v/>
      </c>
    </row>
    <row r="2995" spans="4:4" ht="17" x14ac:dyDescent="0.2">
      <c r="D2995" s="3" t="str">
        <f t="shared" si="46"/>
        <v/>
      </c>
    </row>
    <row r="2996" spans="4:4" ht="17" x14ac:dyDescent="0.2">
      <c r="D2996" s="3" t="str">
        <f t="shared" si="46"/>
        <v/>
      </c>
    </row>
    <row r="2997" spans="4:4" ht="17" x14ac:dyDescent="0.2">
      <c r="D2997" s="3" t="str">
        <f t="shared" si="46"/>
        <v/>
      </c>
    </row>
    <row r="2998" spans="4:4" ht="17" x14ac:dyDescent="0.2">
      <c r="D2998" s="3" t="str">
        <f t="shared" si="46"/>
        <v/>
      </c>
    </row>
    <row r="2999" spans="4:4" ht="17" x14ac:dyDescent="0.2">
      <c r="D2999" s="3" t="str">
        <f t="shared" si="46"/>
        <v/>
      </c>
    </row>
    <row r="3000" spans="4:4" ht="17" x14ac:dyDescent="0.2">
      <c r="D3000" s="3" t="str">
        <f t="shared" si="46"/>
        <v/>
      </c>
    </row>
    <row r="3001" spans="4:4" ht="17" x14ac:dyDescent="0.2">
      <c r="D3001" s="3" t="str">
        <f t="shared" si="46"/>
        <v/>
      </c>
    </row>
    <row r="3002" spans="4:4" ht="17" x14ac:dyDescent="0.2">
      <c r="D3002" s="3" t="str">
        <f t="shared" si="46"/>
        <v/>
      </c>
    </row>
    <row r="3003" spans="4:4" ht="17" x14ac:dyDescent="0.2">
      <c r="D3003" s="3" t="str">
        <f t="shared" si="46"/>
        <v/>
      </c>
    </row>
    <row r="3004" spans="4:4" ht="17" x14ac:dyDescent="0.2">
      <c r="D3004" s="3" t="str">
        <f t="shared" si="46"/>
        <v/>
      </c>
    </row>
    <row r="3005" spans="4:4" ht="17" x14ac:dyDescent="0.2">
      <c r="D3005" s="3" t="str">
        <f t="shared" si="46"/>
        <v/>
      </c>
    </row>
    <row r="3006" spans="4:4" ht="17" x14ac:dyDescent="0.2">
      <c r="D3006" s="3" t="str">
        <f t="shared" si="46"/>
        <v/>
      </c>
    </row>
    <row r="3007" spans="4:4" ht="17" x14ac:dyDescent="0.2">
      <c r="D3007" s="3" t="str">
        <f t="shared" si="46"/>
        <v/>
      </c>
    </row>
    <row r="3008" spans="4:4" ht="17" x14ac:dyDescent="0.2">
      <c r="D3008" s="3" t="str">
        <f t="shared" si="46"/>
        <v/>
      </c>
    </row>
    <row r="3009" spans="4:4" ht="17" x14ac:dyDescent="0.2">
      <c r="D3009" s="3" t="str">
        <f t="shared" si="46"/>
        <v/>
      </c>
    </row>
    <row r="3010" spans="4:4" ht="17" x14ac:dyDescent="0.2">
      <c r="D3010" s="3" t="str">
        <f t="shared" si="46"/>
        <v/>
      </c>
    </row>
    <row r="3011" spans="4:4" ht="17" x14ac:dyDescent="0.2">
      <c r="D3011" s="3" t="str">
        <f t="shared" si="46"/>
        <v/>
      </c>
    </row>
    <row r="3012" spans="4:4" ht="17" x14ac:dyDescent="0.2">
      <c r="D3012" s="3" t="str">
        <f t="shared" ref="D3012:D3075" si="47">IF(ISBLANK(C3012),"",HYPERLINK(C3012,B3012))</f>
        <v/>
      </c>
    </row>
    <row r="3013" spans="4:4" ht="17" x14ac:dyDescent="0.2">
      <c r="D3013" s="3" t="str">
        <f t="shared" si="47"/>
        <v/>
      </c>
    </row>
    <row r="3014" spans="4:4" ht="17" x14ac:dyDescent="0.2">
      <c r="D3014" s="3" t="str">
        <f t="shared" si="47"/>
        <v/>
      </c>
    </row>
    <row r="3015" spans="4:4" ht="17" x14ac:dyDescent="0.2">
      <c r="D3015" s="3" t="str">
        <f t="shared" si="47"/>
        <v/>
      </c>
    </row>
    <row r="3016" spans="4:4" ht="17" x14ac:dyDescent="0.2">
      <c r="D3016" s="3" t="str">
        <f t="shared" si="47"/>
        <v/>
      </c>
    </row>
    <row r="3017" spans="4:4" ht="17" x14ac:dyDescent="0.2">
      <c r="D3017" s="3" t="str">
        <f t="shared" si="47"/>
        <v/>
      </c>
    </row>
    <row r="3018" spans="4:4" ht="17" x14ac:dyDescent="0.2">
      <c r="D3018" s="3" t="str">
        <f t="shared" si="47"/>
        <v/>
      </c>
    </row>
    <row r="3019" spans="4:4" ht="17" x14ac:dyDescent="0.2">
      <c r="D3019" s="3" t="str">
        <f t="shared" si="47"/>
        <v/>
      </c>
    </row>
    <row r="3020" spans="4:4" ht="17" x14ac:dyDescent="0.2">
      <c r="D3020" s="3" t="str">
        <f t="shared" si="47"/>
        <v/>
      </c>
    </row>
    <row r="3021" spans="4:4" ht="17" x14ac:dyDescent="0.2">
      <c r="D3021" s="3" t="str">
        <f t="shared" si="47"/>
        <v/>
      </c>
    </row>
    <row r="3022" spans="4:4" ht="17" x14ac:dyDescent="0.2">
      <c r="D3022" s="3" t="str">
        <f t="shared" si="47"/>
        <v/>
      </c>
    </row>
    <row r="3023" spans="4:4" ht="17" x14ac:dyDescent="0.2">
      <c r="D3023" s="3" t="str">
        <f t="shared" si="47"/>
        <v/>
      </c>
    </row>
    <row r="3024" spans="4:4" ht="17" x14ac:dyDescent="0.2">
      <c r="D3024" s="3" t="str">
        <f t="shared" si="47"/>
        <v/>
      </c>
    </row>
    <row r="3025" spans="4:4" ht="17" x14ac:dyDescent="0.2">
      <c r="D3025" s="3" t="str">
        <f t="shared" si="47"/>
        <v/>
      </c>
    </row>
    <row r="3026" spans="4:4" ht="17" x14ac:dyDescent="0.2">
      <c r="D3026" s="3" t="str">
        <f t="shared" si="47"/>
        <v/>
      </c>
    </row>
    <row r="3027" spans="4:4" ht="17" x14ac:dyDescent="0.2">
      <c r="D3027" s="3" t="str">
        <f t="shared" si="47"/>
        <v/>
      </c>
    </row>
    <row r="3028" spans="4:4" ht="17" x14ac:dyDescent="0.2">
      <c r="D3028" s="3" t="str">
        <f t="shared" si="47"/>
        <v/>
      </c>
    </row>
    <row r="3029" spans="4:4" ht="17" x14ac:dyDescent="0.2">
      <c r="D3029" s="3" t="str">
        <f t="shared" si="47"/>
        <v/>
      </c>
    </row>
    <row r="3030" spans="4:4" ht="17" x14ac:dyDescent="0.2">
      <c r="D3030" s="3" t="str">
        <f t="shared" si="47"/>
        <v/>
      </c>
    </row>
    <row r="3031" spans="4:4" ht="17" x14ac:dyDescent="0.2">
      <c r="D3031" s="3" t="str">
        <f t="shared" si="47"/>
        <v/>
      </c>
    </row>
    <row r="3032" spans="4:4" ht="17" x14ac:dyDescent="0.2">
      <c r="D3032" s="3" t="str">
        <f t="shared" si="47"/>
        <v/>
      </c>
    </row>
    <row r="3033" spans="4:4" ht="17" x14ac:dyDescent="0.2">
      <c r="D3033" s="3" t="str">
        <f t="shared" si="47"/>
        <v/>
      </c>
    </row>
    <row r="3034" spans="4:4" ht="17" x14ac:dyDescent="0.2">
      <c r="D3034" s="3" t="str">
        <f t="shared" si="47"/>
        <v/>
      </c>
    </row>
    <row r="3035" spans="4:4" ht="17" x14ac:dyDescent="0.2">
      <c r="D3035" s="3" t="str">
        <f t="shared" si="47"/>
        <v/>
      </c>
    </row>
    <row r="3036" spans="4:4" ht="17" x14ac:dyDescent="0.2">
      <c r="D3036" s="3" t="str">
        <f t="shared" si="47"/>
        <v/>
      </c>
    </row>
    <row r="3037" spans="4:4" ht="17" x14ac:dyDescent="0.2">
      <c r="D3037" s="3" t="str">
        <f t="shared" si="47"/>
        <v/>
      </c>
    </row>
    <row r="3038" spans="4:4" ht="17" x14ac:dyDescent="0.2">
      <c r="D3038" s="3" t="str">
        <f t="shared" si="47"/>
        <v/>
      </c>
    </row>
    <row r="3039" spans="4:4" ht="17" x14ac:dyDescent="0.2">
      <c r="D3039" s="3" t="str">
        <f t="shared" si="47"/>
        <v/>
      </c>
    </row>
    <row r="3040" spans="4:4" ht="17" x14ac:dyDescent="0.2">
      <c r="D3040" s="3" t="str">
        <f t="shared" si="47"/>
        <v/>
      </c>
    </row>
    <row r="3041" spans="4:4" ht="17" x14ac:dyDescent="0.2">
      <c r="D3041" s="3" t="str">
        <f t="shared" si="47"/>
        <v/>
      </c>
    </row>
    <row r="3042" spans="4:4" ht="17" x14ac:dyDescent="0.2">
      <c r="D3042" s="3" t="str">
        <f t="shared" si="47"/>
        <v/>
      </c>
    </row>
    <row r="3043" spans="4:4" ht="17" x14ac:dyDescent="0.2">
      <c r="D3043" s="3" t="str">
        <f t="shared" si="47"/>
        <v/>
      </c>
    </row>
    <row r="3044" spans="4:4" ht="17" x14ac:dyDescent="0.2">
      <c r="D3044" s="3" t="str">
        <f t="shared" si="47"/>
        <v/>
      </c>
    </row>
    <row r="3045" spans="4:4" ht="17" x14ac:dyDescent="0.2">
      <c r="D3045" s="3" t="str">
        <f t="shared" si="47"/>
        <v/>
      </c>
    </row>
    <row r="3046" spans="4:4" ht="17" x14ac:dyDescent="0.2">
      <c r="D3046" s="3" t="str">
        <f t="shared" si="47"/>
        <v/>
      </c>
    </row>
    <row r="3047" spans="4:4" ht="17" x14ac:dyDescent="0.2">
      <c r="D3047" s="3" t="str">
        <f t="shared" si="47"/>
        <v/>
      </c>
    </row>
    <row r="3048" spans="4:4" ht="17" x14ac:dyDescent="0.2">
      <c r="D3048" s="3" t="str">
        <f t="shared" si="47"/>
        <v/>
      </c>
    </row>
    <row r="3049" spans="4:4" ht="17" x14ac:dyDescent="0.2">
      <c r="D3049" s="3" t="str">
        <f t="shared" si="47"/>
        <v/>
      </c>
    </row>
    <row r="3050" spans="4:4" ht="17" x14ac:dyDescent="0.2">
      <c r="D3050" s="3" t="str">
        <f t="shared" si="47"/>
        <v/>
      </c>
    </row>
    <row r="3051" spans="4:4" ht="17" x14ac:dyDescent="0.2">
      <c r="D3051" s="3" t="str">
        <f t="shared" si="47"/>
        <v/>
      </c>
    </row>
    <row r="3052" spans="4:4" ht="17" x14ac:dyDescent="0.2">
      <c r="D3052" s="3" t="str">
        <f t="shared" si="47"/>
        <v/>
      </c>
    </row>
    <row r="3053" spans="4:4" ht="17" x14ac:dyDescent="0.2">
      <c r="D3053" s="3" t="str">
        <f t="shared" si="47"/>
        <v/>
      </c>
    </row>
    <row r="3054" spans="4:4" ht="17" x14ac:dyDescent="0.2">
      <c r="D3054" s="3" t="str">
        <f t="shared" si="47"/>
        <v/>
      </c>
    </row>
    <row r="3055" spans="4:4" ht="17" x14ac:dyDescent="0.2">
      <c r="D3055" s="3" t="str">
        <f t="shared" si="47"/>
        <v/>
      </c>
    </row>
    <row r="3056" spans="4:4" ht="17" x14ac:dyDescent="0.2">
      <c r="D3056" s="3" t="str">
        <f t="shared" si="47"/>
        <v/>
      </c>
    </row>
    <row r="3057" spans="4:4" ht="17" x14ac:dyDescent="0.2">
      <c r="D3057" s="3" t="str">
        <f t="shared" si="47"/>
        <v/>
      </c>
    </row>
    <row r="3058" spans="4:4" ht="17" x14ac:dyDescent="0.2">
      <c r="D3058" s="3" t="str">
        <f t="shared" si="47"/>
        <v/>
      </c>
    </row>
    <row r="3059" spans="4:4" ht="17" x14ac:dyDescent="0.2">
      <c r="D3059" s="3" t="str">
        <f t="shared" si="47"/>
        <v/>
      </c>
    </row>
    <row r="3060" spans="4:4" ht="17" x14ac:dyDescent="0.2">
      <c r="D3060" s="3" t="str">
        <f t="shared" si="47"/>
        <v/>
      </c>
    </row>
    <row r="3061" spans="4:4" ht="17" x14ac:dyDescent="0.2">
      <c r="D3061" s="3" t="str">
        <f t="shared" si="47"/>
        <v/>
      </c>
    </row>
    <row r="3062" spans="4:4" ht="17" x14ac:dyDescent="0.2">
      <c r="D3062" s="3" t="str">
        <f t="shared" si="47"/>
        <v/>
      </c>
    </row>
    <row r="3063" spans="4:4" ht="17" x14ac:dyDescent="0.2">
      <c r="D3063" s="3" t="str">
        <f t="shared" si="47"/>
        <v/>
      </c>
    </row>
    <row r="3064" spans="4:4" ht="17" x14ac:dyDescent="0.2">
      <c r="D3064" s="3" t="str">
        <f t="shared" si="47"/>
        <v/>
      </c>
    </row>
    <row r="3065" spans="4:4" ht="17" x14ac:dyDescent="0.2">
      <c r="D3065" s="3" t="str">
        <f t="shared" si="47"/>
        <v/>
      </c>
    </row>
    <row r="3066" spans="4:4" ht="17" x14ac:dyDescent="0.2">
      <c r="D3066" s="3" t="str">
        <f t="shared" si="47"/>
        <v/>
      </c>
    </row>
    <row r="3067" spans="4:4" ht="17" x14ac:dyDescent="0.2">
      <c r="D3067" s="3" t="str">
        <f t="shared" si="47"/>
        <v/>
      </c>
    </row>
    <row r="3068" spans="4:4" ht="17" x14ac:dyDescent="0.2">
      <c r="D3068" s="3" t="str">
        <f t="shared" si="47"/>
        <v/>
      </c>
    </row>
    <row r="3069" spans="4:4" ht="17" x14ac:dyDescent="0.2">
      <c r="D3069" s="3" t="str">
        <f t="shared" si="47"/>
        <v/>
      </c>
    </row>
    <row r="3070" spans="4:4" ht="17" x14ac:dyDescent="0.2">
      <c r="D3070" s="3" t="str">
        <f t="shared" si="47"/>
        <v/>
      </c>
    </row>
    <row r="3071" spans="4:4" ht="17" x14ac:dyDescent="0.2">
      <c r="D3071" s="3" t="str">
        <f t="shared" si="47"/>
        <v/>
      </c>
    </row>
    <row r="3072" spans="4:4" ht="17" x14ac:dyDescent="0.2">
      <c r="D3072" s="3" t="str">
        <f t="shared" si="47"/>
        <v/>
      </c>
    </row>
    <row r="3073" spans="4:4" ht="17" x14ac:dyDescent="0.2">
      <c r="D3073" s="3" t="str">
        <f t="shared" si="47"/>
        <v/>
      </c>
    </row>
    <row r="3074" spans="4:4" ht="17" x14ac:dyDescent="0.2">
      <c r="D3074" s="3" t="str">
        <f t="shared" si="47"/>
        <v/>
      </c>
    </row>
    <row r="3075" spans="4:4" ht="17" x14ac:dyDescent="0.2">
      <c r="D3075" s="3" t="str">
        <f t="shared" si="47"/>
        <v/>
      </c>
    </row>
    <row r="3076" spans="4:4" ht="17" x14ac:dyDescent="0.2">
      <c r="D3076" s="3" t="str">
        <f t="shared" ref="D3076:D3139" si="48">IF(ISBLANK(C3076),"",HYPERLINK(C3076,B3076))</f>
        <v/>
      </c>
    </row>
    <row r="3077" spans="4:4" ht="17" x14ac:dyDescent="0.2">
      <c r="D3077" s="3" t="str">
        <f t="shared" si="48"/>
        <v/>
      </c>
    </row>
    <row r="3078" spans="4:4" ht="17" x14ac:dyDescent="0.2">
      <c r="D3078" s="3" t="str">
        <f t="shared" si="48"/>
        <v/>
      </c>
    </row>
    <row r="3079" spans="4:4" ht="17" x14ac:dyDescent="0.2">
      <c r="D3079" s="3" t="str">
        <f t="shared" si="48"/>
        <v/>
      </c>
    </row>
    <row r="3080" spans="4:4" ht="17" x14ac:dyDescent="0.2">
      <c r="D3080" s="3" t="str">
        <f t="shared" si="48"/>
        <v/>
      </c>
    </row>
    <row r="3081" spans="4:4" ht="17" x14ac:dyDescent="0.2">
      <c r="D3081" s="3" t="str">
        <f t="shared" si="48"/>
        <v/>
      </c>
    </row>
    <row r="3082" spans="4:4" ht="17" x14ac:dyDescent="0.2">
      <c r="D3082" s="3" t="str">
        <f t="shared" si="48"/>
        <v/>
      </c>
    </row>
    <row r="3083" spans="4:4" ht="17" x14ac:dyDescent="0.2">
      <c r="D3083" s="3" t="str">
        <f t="shared" si="48"/>
        <v/>
      </c>
    </row>
    <row r="3084" spans="4:4" ht="17" x14ac:dyDescent="0.2">
      <c r="D3084" s="3" t="str">
        <f t="shared" si="48"/>
        <v/>
      </c>
    </row>
    <row r="3085" spans="4:4" ht="17" x14ac:dyDescent="0.2">
      <c r="D3085" s="3" t="str">
        <f t="shared" si="48"/>
        <v/>
      </c>
    </row>
    <row r="3086" spans="4:4" ht="17" x14ac:dyDescent="0.2">
      <c r="D3086" s="3" t="str">
        <f t="shared" si="48"/>
        <v/>
      </c>
    </row>
    <row r="3087" spans="4:4" ht="17" x14ac:dyDescent="0.2">
      <c r="D3087" s="3" t="str">
        <f t="shared" si="48"/>
        <v/>
      </c>
    </row>
    <row r="3088" spans="4:4" ht="17" x14ac:dyDescent="0.2">
      <c r="D3088" s="3" t="str">
        <f t="shared" si="48"/>
        <v/>
      </c>
    </row>
    <row r="3089" spans="4:4" ht="17" x14ac:dyDescent="0.2">
      <c r="D3089" s="3" t="str">
        <f t="shared" si="48"/>
        <v/>
      </c>
    </row>
    <row r="3090" spans="4:4" ht="17" x14ac:dyDescent="0.2">
      <c r="D3090" s="3" t="str">
        <f t="shared" si="48"/>
        <v/>
      </c>
    </row>
    <row r="3091" spans="4:4" ht="17" x14ac:dyDescent="0.2">
      <c r="D3091" s="3" t="str">
        <f t="shared" si="48"/>
        <v/>
      </c>
    </row>
    <row r="3092" spans="4:4" ht="17" x14ac:dyDescent="0.2">
      <c r="D3092" s="3" t="str">
        <f t="shared" si="48"/>
        <v/>
      </c>
    </row>
    <row r="3093" spans="4:4" ht="17" x14ac:dyDescent="0.2">
      <c r="D3093" s="3" t="str">
        <f t="shared" si="48"/>
        <v/>
      </c>
    </row>
    <row r="3094" spans="4:4" ht="17" x14ac:dyDescent="0.2">
      <c r="D3094" s="3" t="str">
        <f t="shared" si="48"/>
        <v/>
      </c>
    </row>
    <row r="3095" spans="4:4" ht="17" x14ac:dyDescent="0.2">
      <c r="D3095" s="3" t="str">
        <f t="shared" si="48"/>
        <v/>
      </c>
    </row>
    <row r="3096" spans="4:4" ht="17" x14ac:dyDescent="0.2">
      <c r="D3096" s="3" t="str">
        <f t="shared" si="48"/>
        <v/>
      </c>
    </row>
    <row r="3097" spans="4:4" ht="17" x14ac:dyDescent="0.2">
      <c r="D3097" s="3" t="str">
        <f t="shared" si="48"/>
        <v/>
      </c>
    </row>
    <row r="3098" spans="4:4" ht="17" x14ac:dyDescent="0.2">
      <c r="D3098" s="3" t="str">
        <f t="shared" si="48"/>
        <v/>
      </c>
    </row>
    <row r="3099" spans="4:4" ht="17" x14ac:dyDescent="0.2">
      <c r="D3099" s="3" t="str">
        <f t="shared" si="48"/>
        <v/>
      </c>
    </row>
    <row r="3100" spans="4:4" ht="17" x14ac:dyDescent="0.2">
      <c r="D3100" s="3" t="str">
        <f t="shared" si="48"/>
        <v/>
      </c>
    </row>
    <row r="3101" spans="4:4" ht="17" x14ac:dyDescent="0.2">
      <c r="D3101" s="3" t="str">
        <f t="shared" si="48"/>
        <v/>
      </c>
    </row>
    <row r="3102" spans="4:4" ht="17" x14ac:dyDescent="0.2">
      <c r="D3102" s="3" t="str">
        <f t="shared" si="48"/>
        <v/>
      </c>
    </row>
    <row r="3103" spans="4:4" ht="17" x14ac:dyDescent="0.2">
      <c r="D3103" s="3" t="str">
        <f t="shared" si="48"/>
        <v/>
      </c>
    </row>
    <row r="3104" spans="4:4" ht="17" x14ac:dyDescent="0.2">
      <c r="D3104" s="3" t="str">
        <f t="shared" si="48"/>
        <v/>
      </c>
    </row>
    <row r="3105" spans="4:4" ht="17" x14ac:dyDescent="0.2">
      <c r="D3105" s="3" t="str">
        <f t="shared" si="48"/>
        <v/>
      </c>
    </row>
    <row r="3106" spans="4:4" ht="17" x14ac:dyDescent="0.2">
      <c r="D3106" s="3" t="str">
        <f t="shared" si="48"/>
        <v/>
      </c>
    </row>
    <row r="3107" spans="4:4" ht="17" x14ac:dyDescent="0.2">
      <c r="D3107" s="3" t="str">
        <f t="shared" si="48"/>
        <v/>
      </c>
    </row>
    <row r="3108" spans="4:4" ht="17" x14ac:dyDescent="0.2">
      <c r="D3108" s="3" t="str">
        <f t="shared" si="48"/>
        <v/>
      </c>
    </row>
    <row r="3109" spans="4:4" ht="17" x14ac:dyDescent="0.2">
      <c r="D3109" s="3" t="str">
        <f t="shared" si="48"/>
        <v/>
      </c>
    </row>
    <row r="3110" spans="4:4" ht="17" x14ac:dyDescent="0.2">
      <c r="D3110" s="3" t="str">
        <f t="shared" si="48"/>
        <v/>
      </c>
    </row>
    <row r="3111" spans="4:4" ht="17" x14ac:dyDescent="0.2">
      <c r="D3111" s="3" t="str">
        <f t="shared" si="48"/>
        <v/>
      </c>
    </row>
    <row r="3112" spans="4:4" ht="17" x14ac:dyDescent="0.2">
      <c r="D3112" s="3" t="str">
        <f t="shared" si="48"/>
        <v/>
      </c>
    </row>
    <row r="3113" spans="4:4" ht="17" x14ac:dyDescent="0.2">
      <c r="D3113" s="3" t="str">
        <f t="shared" si="48"/>
        <v/>
      </c>
    </row>
    <row r="3114" spans="4:4" ht="17" x14ac:dyDescent="0.2">
      <c r="D3114" s="3" t="str">
        <f t="shared" si="48"/>
        <v/>
      </c>
    </row>
    <row r="3115" spans="4:4" ht="17" x14ac:dyDescent="0.2">
      <c r="D3115" s="3" t="str">
        <f t="shared" si="48"/>
        <v/>
      </c>
    </row>
    <row r="3116" spans="4:4" ht="17" x14ac:dyDescent="0.2">
      <c r="D3116" s="3" t="str">
        <f t="shared" si="48"/>
        <v/>
      </c>
    </row>
    <row r="3117" spans="4:4" ht="17" x14ac:dyDescent="0.2">
      <c r="D3117" s="3" t="str">
        <f t="shared" si="48"/>
        <v/>
      </c>
    </row>
    <row r="3118" spans="4:4" ht="17" x14ac:dyDescent="0.2">
      <c r="D3118" s="3" t="str">
        <f t="shared" si="48"/>
        <v/>
      </c>
    </row>
    <row r="3119" spans="4:4" ht="17" x14ac:dyDescent="0.2">
      <c r="D3119" s="3" t="str">
        <f t="shared" si="48"/>
        <v/>
      </c>
    </row>
    <row r="3120" spans="4:4" ht="17" x14ac:dyDescent="0.2">
      <c r="D3120" s="3" t="str">
        <f t="shared" si="48"/>
        <v/>
      </c>
    </row>
    <row r="3121" spans="4:4" ht="17" x14ac:dyDescent="0.2">
      <c r="D3121" s="3" t="str">
        <f t="shared" si="48"/>
        <v/>
      </c>
    </row>
    <row r="3122" spans="4:4" ht="17" x14ac:dyDescent="0.2">
      <c r="D3122" s="3" t="str">
        <f t="shared" si="48"/>
        <v/>
      </c>
    </row>
    <row r="3123" spans="4:4" ht="17" x14ac:dyDescent="0.2">
      <c r="D3123" s="3" t="str">
        <f t="shared" si="48"/>
        <v/>
      </c>
    </row>
    <row r="3124" spans="4:4" ht="17" x14ac:dyDescent="0.2">
      <c r="D3124" s="3" t="str">
        <f t="shared" si="48"/>
        <v/>
      </c>
    </row>
    <row r="3125" spans="4:4" ht="17" x14ac:dyDescent="0.2">
      <c r="D3125" s="3" t="str">
        <f t="shared" si="48"/>
        <v/>
      </c>
    </row>
    <row r="3126" spans="4:4" ht="17" x14ac:dyDescent="0.2">
      <c r="D3126" s="3" t="str">
        <f t="shared" si="48"/>
        <v/>
      </c>
    </row>
    <row r="3127" spans="4:4" ht="17" x14ac:dyDescent="0.2">
      <c r="D3127" s="3" t="str">
        <f t="shared" si="48"/>
        <v/>
      </c>
    </row>
    <row r="3128" spans="4:4" ht="17" x14ac:dyDescent="0.2">
      <c r="D3128" s="3" t="str">
        <f t="shared" si="48"/>
        <v/>
      </c>
    </row>
    <row r="3129" spans="4:4" ht="17" x14ac:dyDescent="0.2">
      <c r="D3129" s="3" t="str">
        <f t="shared" si="48"/>
        <v/>
      </c>
    </row>
    <row r="3130" spans="4:4" ht="17" x14ac:dyDescent="0.2">
      <c r="D3130" s="3" t="str">
        <f t="shared" si="48"/>
        <v/>
      </c>
    </row>
    <row r="3131" spans="4:4" ht="17" x14ac:dyDescent="0.2">
      <c r="D3131" s="3" t="str">
        <f t="shared" si="48"/>
        <v/>
      </c>
    </row>
    <row r="3132" spans="4:4" ht="17" x14ac:dyDescent="0.2">
      <c r="D3132" s="3" t="str">
        <f t="shared" si="48"/>
        <v/>
      </c>
    </row>
    <row r="3133" spans="4:4" ht="17" x14ac:dyDescent="0.2">
      <c r="D3133" s="3" t="str">
        <f t="shared" si="48"/>
        <v/>
      </c>
    </row>
    <row r="3134" spans="4:4" ht="17" x14ac:dyDescent="0.2">
      <c r="D3134" s="3" t="str">
        <f t="shared" si="48"/>
        <v/>
      </c>
    </row>
    <row r="3135" spans="4:4" ht="17" x14ac:dyDescent="0.2">
      <c r="D3135" s="3" t="str">
        <f t="shared" si="48"/>
        <v/>
      </c>
    </row>
    <row r="3136" spans="4:4" ht="17" x14ac:dyDescent="0.2">
      <c r="D3136" s="3" t="str">
        <f t="shared" si="48"/>
        <v/>
      </c>
    </row>
    <row r="3137" spans="4:4" ht="17" x14ac:dyDescent="0.2">
      <c r="D3137" s="3" t="str">
        <f t="shared" si="48"/>
        <v/>
      </c>
    </row>
    <row r="3138" spans="4:4" ht="17" x14ac:dyDescent="0.2">
      <c r="D3138" s="3" t="str">
        <f t="shared" si="48"/>
        <v/>
      </c>
    </row>
    <row r="3139" spans="4:4" ht="17" x14ac:dyDescent="0.2">
      <c r="D3139" s="3" t="str">
        <f t="shared" si="48"/>
        <v/>
      </c>
    </row>
    <row r="3140" spans="4:4" ht="17" x14ac:dyDescent="0.2">
      <c r="D3140" s="3" t="str">
        <f t="shared" ref="D3140:D3203" si="49">IF(ISBLANK(C3140),"",HYPERLINK(C3140,B3140))</f>
        <v/>
      </c>
    </row>
    <row r="3141" spans="4:4" ht="17" x14ac:dyDescent="0.2">
      <c r="D3141" s="3" t="str">
        <f t="shared" si="49"/>
        <v/>
      </c>
    </row>
    <row r="3142" spans="4:4" ht="17" x14ac:dyDescent="0.2">
      <c r="D3142" s="3" t="str">
        <f t="shared" si="49"/>
        <v/>
      </c>
    </row>
    <row r="3143" spans="4:4" ht="17" x14ac:dyDescent="0.2">
      <c r="D3143" s="3" t="str">
        <f t="shared" si="49"/>
        <v/>
      </c>
    </row>
    <row r="3144" spans="4:4" ht="17" x14ac:dyDescent="0.2">
      <c r="D3144" s="3" t="str">
        <f t="shared" si="49"/>
        <v/>
      </c>
    </row>
    <row r="3145" spans="4:4" ht="17" x14ac:dyDescent="0.2">
      <c r="D3145" s="3" t="str">
        <f t="shared" si="49"/>
        <v/>
      </c>
    </row>
    <row r="3146" spans="4:4" ht="17" x14ac:dyDescent="0.2">
      <c r="D3146" s="3" t="str">
        <f t="shared" si="49"/>
        <v/>
      </c>
    </row>
    <row r="3147" spans="4:4" ht="17" x14ac:dyDescent="0.2">
      <c r="D3147" s="3" t="str">
        <f t="shared" si="49"/>
        <v/>
      </c>
    </row>
    <row r="3148" spans="4:4" ht="17" x14ac:dyDescent="0.2">
      <c r="D3148" s="3" t="str">
        <f t="shared" si="49"/>
        <v/>
      </c>
    </row>
    <row r="3149" spans="4:4" ht="17" x14ac:dyDescent="0.2">
      <c r="D3149" s="3" t="str">
        <f t="shared" si="49"/>
        <v/>
      </c>
    </row>
    <row r="3150" spans="4:4" ht="17" x14ac:dyDescent="0.2">
      <c r="D3150" s="3" t="str">
        <f t="shared" si="49"/>
        <v/>
      </c>
    </row>
    <row r="3151" spans="4:4" ht="17" x14ac:dyDescent="0.2">
      <c r="D3151" s="3" t="str">
        <f t="shared" si="49"/>
        <v/>
      </c>
    </row>
    <row r="3152" spans="4:4" ht="17" x14ac:dyDescent="0.2">
      <c r="D3152" s="3" t="str">
        <f t="shared" si="49"/>
        <v/>
      </c>
    </row>
    <row r="3153" spans="4:4" ht="17" x14ac:dyDescent="0.2">
      <c r="D3153" s="3" t="str">
        <f t="shared" si="49"/>
        <v/>
      </c>
    </row>
    <row r="3154" spans="4:4" ht="17" x14ac:dyDescent="0.2">
      <c r="D3154" s="3" t="str">
        <f t="shared" si="49"/>
        <v/>
      </c>
    </row>
    <row r="3155" spans="4:4" ht="17" x14ac:dyDescent="0.2">
      <c r="D3155" s="3" t="str">
        <f t="shared" si="49"/>
        <v/>
      </c>
    </row>
    <row r="3156" spans="4:4" ht="17" x14ac:dyDescent="0.2">
      <c r="D3156" s="3" t="str">
        <f t="shared" si="49"/>
        <v/>
      </c>
    </row>
    <row r="3157" spans="4:4" ht="17" x14ac:dyDescent="0.2">
      <c r="D3157" s="3" t="str">
        <f t="shared" si="49"/>
        <v/>
      </c>
    </row>
    <row r="3158" spans="4:4" ht="17" x14ac:dyDescent="0.2">
      <c r="D3158" s="3" t="str">
        <f t="shared" si="49"/>
        <v/>
      </c>
    </row>
    <row r="3159" spans="4:4" ht="17" x14ac:dyDescent="0.2">
      <c r="D3159" s="3" t="str">
        <f t="shared" si="49"/>
        <v/>
      </c>
    </row>
    <row r="3160" spans="4:4" ht="17" x14ac:dyDescent="0.2">
      <c r="D3160" s="3" t="str">
        <f t="shared" si="49"/>
        <v/>
      </c>
    </row>
    <row r="3161" spans="4:4" ht="17" x14ac:dyDescent="0.2">
      <c r="D3161" s="3" t="str">
        <f t="shared" si="49"/>
        <v/>
      </c>
    </row>
    <row r="3162" spans="4:4" ht="17" x14ac:dyDescent="0.2">
      <c r="D3162" s="3" t="str">
        <f t="shared" si="49"/>
        <v/>
      </c>
    </row>
    <row r="3163" spans="4:4" ht="17" x14ac:dyDescent="0.2">
      <c r="D3163" s="3" t="str">
        <f t="shared" si="49"/>
        <v/>
      </c>
    </row>
    <row r="3164" spans="4:4" ht="17" x14ac:dyDescent="0.2">
      <c r="D3164" s="3" t="str">
        <f t="shared" si="49"/>
        <v/>
      </c>
    </row>
    <row r="3165" spans="4:4" ht="17" x14ac:dyDescent="0.2">
      <c r="D3165" s="3" t="str">
        <f t="shared" si="49"/>
        <v/>
      </c>
    </row>
    <row r="3166" spans="4:4" ht="17" x14ac:dyDescent="0.2">
      <c r="D3166" s="3" t="str">
        <f t="shared" si="49"/>
        <v/>
      </c>
    </row>
    <row r="3167" spans="4:4" ht="17" x14ac:dyDescent="0.2">
      <c r="D3167" s="3" t="str">
        <f t="shared" si="49"/>
        <v/>
      </c>
    </row>
    <row r="3168" spans="4:4" ht="17" x14ac:dyDescent="0.2">
      <c r="D3168" s="3" t="str">
        <f t="shared" si="49"/>
        <v/>
      </c>
    </row>
    <row r="3169" spans="4:4" ht="17" x14ac:dyDescent="0.2">
      <c r="D3169" s="3" t="str">
        <f t="shared" si="49"/>
        <v/>
      </c>
    </row>
    <row r="3170" spans="4:4" ht="17" x14ac:dyDescent="0.2">
      <c r="D3170" s="3" t="str">
        <f t="shared" si="49"/>
        <v/>
      </c>
    </row>
    <row r="3171" spans="4:4" ht="17" x14ac:dyDescent="0.2">
      <c r="D3171" s="3" t="str">
        <f t="shared" si="49"/>
        <v/>
      </c>
    </row>
    <row r="3172" spans="4:4" ht="17" x14ac:dyDescent="0.2">
      <c r="D3172" s="3" t="str">
        <f t="shared" si="49"/>
        <v/>
      </c>
    </row>
    <row r="3173" spans="4:4" ht="17" x14ac:dyDescent="0.2">
      <c r="D3173" s="3" t="str">
        <f t="shared" si="49"/>
        <v/>
      </c>
    </row>
    <row r="3174" spans="4:4" ht="17" x14ac:dyDescent="0.2">
      <c r="D3174" s="3" t="str">
        <f t="shared" si="49"/>
        <v/>
      </c>
    </row>
    <row r="3175" spans="4:4" ht="17" x14ac:dyDescent="0.2">
      <c r="D3175" s="3" t="str">
        <f t="shared" si="49"/>
        <v/>
      </c>
    </row>
    <row r="3176" spans="4:4" ht="17" x14ac:dyDescent="0.2">
      <c r="D3176" s="3" t="str">
        <f t="shared" si="49"/>
        <v/>
      </c>
    </row>
    <row r="3177" spans="4:4" ht="17" x14ac:dyDescent="0.2">
      <c r="D3177" s="3" t="str">
        <f t="shared" si="49"/>
        <v/>
      </c>
    </row>
    <row r="3178" spans="4:4" ht="17" x14ac:dyDescent="0.2">
      <c r="D3178" s="3" t="str">
        <f t="shared" si="49"/>
        <v/>
      </c>
    </row>
    <row r="3179" spans="4:4" ht="17" x14ac:dyDescent="0.2">
      <c r="D3179" s="3" t="str">
        <f t="shared" si="49"/>
        <v/>
      </c>
    </row>
    <row r="3180" spans="4:4" ht="17" x14ac:dyDescent="0.2">
      <c r="D3180" s="3" t="str">
        <f t="shared" si="49"/>
        <v/>
      </c>
    </row>
    <row r="3181" spans="4:4" ht="17" x14ac:dyDescent="0.2">
      <c r="D3181" s="3" t="str">
        <f t="shared" si="49"/>
        <v/>
      </c>
    </row>
    <row r="3182" spans="4:4" ht="17" x14ac:dyDescent="0.2">
      <c r="D3182" s="3" t="str">
        <f t="shared" si="49"/>
        <v/>
      </c>
    </row>
    <row r="3183" spans="4:4" ht="17" x14ac:dyDescent="0.2">
      <c r="D3183" s="3" t="str">
        <f t="shared" si="49"/>
        <v/>
      </c>
    </row>
    <row r="3184" spans="4:4" ht="17" x14ac:dyDescent="0.2">
      <c r="D3184" s="3" t="str">
        <f t="shared" si="49"/>
        <v/>
      </c>
    </row>
    <row r="3185" spans="4:4" ht="17" x14ac:dyDescent="0.2">
      <c r="D3185" s="3" t="str">
        <f t="shared" si="49"/>
        <v/>
      </c>
    </row>
    <row r="3186" spans="4:4" ht="17" x14ac:dyDescent="0.2">
      <c r="D3186" s="3" t="str">
        <f t="shared" si="49"/>
        <v/>
      </c>
    </row>
    <row r="3187" spans="4:4" ht="17" x14ac:dyDescent="0.2">
      <c r="D3187" s="3" t="str">
        <f t="shared" si="49"/>
        <v/>
      </c>
    </row>
    <row r="3188" spans="4:4" ht="17" x14ac:dyDescent="0.2">
      <c r="D3188" s="3" t="str">
        <f t="shared" si="49"/>
        <v/>
      </c>
    </row>
    <row r="3189" spans="4:4" ht="17" x14ac:dyDescent="0.2">
      <c r="D3189" s="3" t="str">
        <f t="shared" si="49"/>
        <v/>
      </c>
    </row>
    <row r="3190" spans="4:4" ht="17" x14ac:dyDescent="0.2">
      <c r="D3190" s="3" t="str">
        <f t="shared" si="49"/>
        <v/>
      </c>
    </row>
    <row r="3191" spans="4:4" ht="17" x14ac:dyDescent="0.2">
      <c r="D3191" s="3" t="str">
        <f t="shared" si="49"/>
        <v/>
      </c>
    </row>
    <row r="3192" spans="4:4" ht="17" x14ac:dyDescent="0.2">
      <c r="D3192" s="3" t="str">
        <f t="shared" si="49"/>
        <v/>
      </c>
    </row>
    <row r="3193" spans="4:4" ht="17" x14ac:dyDescent="0.2">
      <c r="D3193" s="3" t="str">
        <f t="shared" si="49"/>
        <v/>
      </c>
    </row>
    <row r="3194" spans="4:4" ht="17" x14ac:dyDescent="0.2">
      <c r="D3194" s="3" t="str">
        <f t="shared" si="49"/>
        <v/>
      </c>
    </row>
    <row r="3195" spans="4:4" ht="17" x14ac:dyDescent="0.2">
      <c r="D3195" s="3" t="str">
        <f t="shared" si="49"/>
        <v/>
      </c>
    </row>
    <row r="3196" spans="4:4" ht="17" x14ac:dyDescent="0.2">
      <c r="D3196" s="3" t="str">
        <f t="shared" si="49"/>
        <v/>
      </c>
    </row>
    <row r="3197" spans="4:4" ht="17" x14ac:dyDescent="0.2">
      <c r="D3197" s="3" t="str">
        <f t="shared" si="49"/>
        <v/>
      </c>
    </row>
    <row r="3198" spans="4:4" ht="17" x14ac:dyDescent="0.2">
      <c r="D3198" s="3" t="str">
        <f t="shared" si="49"/>
        <v/>
      </c>
    </row>
    <row r="3199" spans="4:4" ht="17" x14ac:dyDescent="0.2">
      <c r="D3199" s="3" t="str">
        <f t="shared" si="49"/>
        <v/>
      </c>
    </row>
    <row r="3200" spans="4:4" ht="17" x14ac:dyDescent="0.2">
      <c r="D3200" s="3" t="str">
        <f t="shared" si="49"/>
        <v/>
      </c>
    </row>
    <row r="3201" spans="4:4" ht="17" x14ac:dyDescent="0.2">
      <c r="D3201" s="3" t="str">
        <f t="shared" si="49"/>
        <v/>
      </c>
    </row>
    <row r="3202" spans="4:4" ht="17" x14ac:dyDescent="0.2">
      <c r="D3202" s="3" t="str">
        <f t="shared" si="49"/>
        <v/>
      </c>
    </row>
    <row r="3203" spans="4:4" ht="17" x14ac:dyDescent="0.2">
      <c r="D3203" s="3" t="str">
        <f t="shared" si="49"/>
        <v/>
      </c>
    </row>
    <row r="3204" spans="4:4" ht="17" x14ac:dyDescent="0.2">
      <c r="D3204" s="3" t="str">
        <f t="shared" ref="D3204:D3267" si="50">IF(ISBLANK(C3204),"",HYPERLINK(C3204,B3204))</f>
        <v/>
      </c>
    </row>
    <row r="3205" spans="4:4" ht="17" x14ac:dyDescent="0.2">
      <c r="D3205" s="3" t="str">
        <f t="shared" si="50"/>
        <v/>
      </c>
    </row>
    <row r="3206" spans="4:4" ht="17" x14ac:dyDescent="0.2">
      <c r="D3206" s="3" t="str">
        <f t="shared" si="50"/>
        <v/>
      </c>
    </row>
    <row r="3207" spans="4:4" ht="17" x14ac:dyDescent="0.2">
      <c r="D3207" s="3" t="str">
        <f t="shared" si="50"/>
        <v/>
      </c>
    </row>
    <row r="3208" spans="4:4" ht="17" x14ac:dyDescent="0.2">
      <c r="D3208" s="3" t="str">
        <f t="shared" si="50"/>
        <v/>
      </c>
    </row>
    <row r="3209" spans="4:4" ht="17" x14ac:dyDescent="0.2">
      <c r="D3209" s="3" t="str">
        <f t="shared" si="50"/>
        <v/>
      </c>
    </row>
    <row r="3210" spans="4:4" ht="17" x14ac:dyDescent="0.2">
      <c r="D3210" s="3" t="str">
        <f t="shared" si="50"/>
        <v/>
      </c>
    </row>
    <row r="3211" spans="4:4" ht="17" x14ac:dyDescent="0.2">
      <c r="D3211" s="3" t="str">
        <f t="shared" si="50"/>
        <v/>
      </c>
    </row>
    <row r="3212" spans="4:4" ht="17" x14ac:dyDescent="0.2">
      <c r="D3212" s="3" t="str">
        <f t="shared" si="50"/>
        <v/>
      </c>
    </row>
    <row r="3213" spans="4:4" ht="17" x14ac:dyDescent="0.2">
      <c r="D3213" s="3" t="str">
        <f t="shared" si="50"/>
        <v/>
      </c>
    </row>
    <row r="3214" spans="4:4" ht="17" x14ac:dyDescent="0.2">
      <c r="D3214" s="3" t="str">
        <f t="shared" si="50"/>
        <v/>
      </c>
    </row>
    <row r="3215" spans="4:4" ht="17" x14ac:dyDescent="0.2">
      <c r="D3215" s="3" t="str">
        <f t="shared" si="50"/>
        <v/>
      </c>
    </row>
    <row r="3216" spans="4:4" ht="17" x14ac:dyDescent="0.2">
      <c r="D3216" s="3" t="str">
        <f t="shared" si="50"/>
        <v/>
      </c>
    </row>
    <row r="3217" spans="4:4" ht="17" x14ac:dyDescent="0.2">
      <c r="D3217" s="3" t="str">
        <f t="shared" si="50"/>
        <v/>
      </c>
    </row>
    <row r="3218" spans="4:4" ht="17" x14ac:dyDescent="0.2">
      <c r="D3218" s="3" t="str">
        <f t="shared" si="50"/>
        <v/>
      </c>
    </row>
    <row r="3219" spans="4:4" ht="17" x14ac:dyDescent="0.2">
      <c r="D3219" s="3" t="str">
        <f t="shared" si="50"/>
        <v/>
      </c>
    </row>
    <row r="3220" spans="4:4" ht="17" x14ac:dyDescent="0.2">
      <c r="D3220" s="3" t="str">
        <f t="shared" si="50"/>
        <v/>
      </c>
    </row>
    <row r="3221" spans="4:4" ht="17" x14ac:dyDescent="0.2">
      <c r="D3221" s="3" t="str">
        <f t="shared" si="50"/>
        <v/>
      </c>
    </row>
    <row r="3222" spans="4:4" ht="17" x14ac:dyDescent="0.2">
      <c r="D3222" s="3" t="str">
        <f t="shared" si="50"/>
        <v/>
      </c>
    </row>
    <row r="3223" spans="4:4" ht="17" x14ac:dyDescent="0.2">
      <c r="D3223" s="3" t="str">
        <f t="shared" si="50"/>
        <v/>
      </c>
    </row>
    <row r="3224" spans="4:4" ht="17" x14ac:dyDescent="0.2">
      <c r="D3224" s="3" t="str">
        <f t="shared" si="50"/>
        <v/>
      </c>
    </row>
    <row r="3225" spans="4:4" ht="17" x14ac:dyDescent="0.2">
      <c r="D3225" s="3" t="str">
        <f t="shared" si="50"/>
        <v/>
      </c>
    </row>
    <row r="3226" spans="4:4" ht="17" x14ac:dyDescent="0.2">
      <c r="D3226" s="3" t="str">
        <f t="shared" si="50"/>
        <v/>
      </c>
    </row>
    <row r="3227" spans="4:4" ht="17" x14ac:dyDescent="0.2">
      <c r="D3227" s="3" t="str">
        <f t="shared" si="50"/>
        <v/>
      </c>
    </row>
    <row r="3228" spans="4:4" ht="17" x14ac:dyDescent="0.2">
      <c r="D3228" s="3" t="str">
        <f t="shared" si="50"/>
        <v/>
      </c>
    </row>
    <row r="3229" spans="4:4" ht="17" x14ac:dyDescent="0.2">
      <c r="D3229" s="3" t="str">
        <f t="shared" si="50"/>
        <v/>
      </c>
    </row>
    <row r="3230" spans="4:4" ht="17" x14ac:dyDescent="0.2">
      <c r="D3230" s="3" t="str">
        <f t="shared" si="50"/>
        <v/>
      </c>
    </row>
    <row r="3231" spans="4:4" ht="17" x14ac:dyDescent="0.2">
      <c r="D3231" s="3" t="str">
        <f t="shared" si="50"/>
        <v/>
      </c>
    </row>
    <row r="3232" spans="4:4" ht="17" x14ac:dyDescent="0.2">
      <c r="D3232" s="3" t="str">
        <f t="shared" si="50"/>
        <v/>
      </c>
    </row>
    <row r="3233" spans="4:4" ht="17" x14ac:dyDescent="0.2">
      <c r="D3233" s="3" t="str">
        <f t="shared" si="50"/>
        <v/>
      </c>
    </row>
    <row r="3234" spans="4:4" ht="17" x14ac:dyDescent="0.2">
      <c r="D3234" s="3" t="str">
        <f t="shared" si="50"/>
        <v/>
      </c>
    </row>
    <row r="3235" spans="4:4" ht="17" x14ac:dyDescent="0.2">
      <c r="D3235" s="3" t="str">
        <f t="shared" si="50"/>
        <v/>
      </c>
    </row>
    <row r="3236" spans="4:4" ht="17" x14ac:dyDescent="0.2">
      <c r="D3236" s="3" t="str">
        <f t="shared" si="50"/>
        <v/>
      </c>
    </row>
    <row r="3237" spans="4:4" ht="17" x14ac:dyDescent="0.2">
      <c r="D3237" s="3" t="str">
        <f t="shared" si="50"/>
        <v/>
      </c>
    </row>
    <row r="3238" spans="4:4" ht="17" x14ac:dyDescent="0.2">
      <c r="D3238" s="3" t="str">
        <f t="shared" si="50"/>
        <v/>
      </c>
    </row>
    <row r="3239" spans="4:4" ht="17" x14ac:dyDescent="0.2">
      <c r="D3239" s="3" t="str">
        <f t="shared" si="50"/>
        <v/>
      </c>
    </row>
    <row r="3240" spans="4:4" ht="17" x14ac:dyDescent="0.2">
      <c r="D3240" s="3" t="str">
        <f t="shared" si="50"/>
        <v/>
      </c>
    </row>
    <row r="3241" spans="4:4" ht="17" x14ac:dyDescent="0.2">
      <c r="D3241" s="3" t="str">
        <f t="shared" si="50"/>
        <v/>
      </c>
    </row>
    <row r="3242" spans="4:4" ht="17" x14ac:dyDescent="0.2">
      <c r="D3242" s="3" t="str">
        <f t="shared" si="50"/>
        <v/>
      </c>
    </row>
    <row r="3243" spans="4:4" ht="17" x14ac:dyDescent="0.2">
      <c r="D3243" s="3" t="str">
        <f t="shared" si="50"/>
        <v/>
      </c>
    </row>
    <row r="3244" spans="4:4" ht="17" x14ac:dyDescent="0.2">
      <c r="D3244" s="3" t="str">
        <f t="shared" si="50"/>
        <v/>
      </c>
    </row>
    <row r="3245" spans="4:4" ht="17" x14ac:dyDescent="0.2">
      <c r="D3245" s="3" t="str">
        <f t="shared" si="50"/>
        <v/>
      </c>
    </row>
    <row r="3246" spans="4:4" ht="17" x14ac:dyDescent="0.2">
      <c r="D3246" s="3" t="str">
        <f t="shared" si="50"/>
        <v/>
      </c>
    </row>
    <row r="3247" spans="4:4" ht="17" x14ac:dyDescent="0.2">
      <c r="D3247" s="3" t="str">
        <f t="shared" si="50"/>
        <v/>
      </c>
    </row>
    <row r="3248" spans="4:4" ht="17" x14ac:dyDescent="0.2">
      <c r="D3248" s="3" t="str">
        <f t="shared" si="50"/>
        <v/>
      </c>
    </row>
    <row r="3249" spans="4:4" ht="17" x14ac:dyDescent="0.2">
      <c r="D3249" s="3" t="str">
        <f t="shared" si="50"/>
        <v/>
      </c>
    </row>
    <row r="3250" spans="4:4" ht="17" x14ac:dyDescent="0.2">
      <c r="D3250" s="3" t="str">
        <f t="shared" si="50"/>
        <v/>
      </c>
    </row>
    <row r="3251" spans="4:4" ht="17" x14ac:dyDescent="0.2">
      <c r="D3251" s="3" t="str">
        <f t="shared" si="50"/>
        <v/>
      </c>
    </row>
    <row r="3252" spans="4:4" ht="17" x14ac:dyDescent="0.2">
      <c r="D3252" s="3" t="str">
        <f t="shared" si="50"/>
        <v/>
      </c>
    </row>
    <row r="3253" spans="4:4" ht="17" x14ac:dyDescent="0.2">
      <c r="D3253" s="3" t="str">
        <f t="shared" si="50"/>
        <v/>
      </c>
    </row>
    <row r="3254" spans="4:4" ht="17" x14ac:dyDescent="0.2">
      <c r="D3254" s="3" t="str">
        <f t="shared" si="50"/>
        <v/>
      </c>
    </row>
    <row r="3255" spans="4:4" ht="17" x14ac:dyDescent="0.2">
      <c r="D3255" s="3" t="str">
        <f t="shared" si="50"/>
        <v/>
      </c>
    </row>
    <row r="3256" spans="4:4" ht="17" x14ac:dyDescent="0.2">
      <c r="D3256" s="3" t="str">
        <f t="shared" si="50"/>
        <v/>
      </c>
    </row>
    <row r="3257" spans="4:4" ht="17" x14ac:dyDescent="0.2">
      <c r="D3257" s="3" t="str">
        <f t="shared" si="50"/>
        <v/>
      </c>
    </row>
    <row r="3258" spans="4:4" ht="17" x14ac:dyDescent="0.2">
      <c r="D3258" s="3" t="str">
        <f t="shared" si="50"/>
        <v/>
      </c>
    </row>
    <row r="3259" spans="4:4" ht="17" x14ac:dyDescent="0.2">
      <c r="D3259" s="3" t="str">
        <f t="shared" si="50"/>
        <v/>
      </c>
    </row>
    <row r="3260" spans="4:4" ht="17" x14ac:dyDescent="0.2">
      <c r="D3260" s="3" t="str">
        <f t="shared" si="50"/>
        <v/>
      </c>
    </row>
    <row r="3261" spans="4:4" ht="17" x14ac:dyDescent="0.2">
      <c r="D3261" s="3" t="str">
        <f t="shared" si="50"/>
        <v/>
      </c>
    </row>
    <row r="3262" spans="4:4" ht="17" x14ac:dyDescent="0.2">
      <c r="D3262" s="3" t="str">
        <f t="shared" si="50"/>
        <v/>
      </c>
    </row>
    <row r="3263" spans="4:4" ht="17" x14ac:dyDescent="0.2">
      <c r="D3263" s="3" t="str">
        <f t="shared" si="50"/>
        <v/>
      </c>
    </row>
    <row r="3264" spans="4:4" ht="17" x14ac:dyDescent="0.2">
      <c r="D3264" s="3" t="str">
        <f t="shared" si="50"/>
        <v/>
      </c>
    </row>
    <row r="3265" spans="4:4" ht="17" x14ac:dyDescent="0.2">
      <c r="D3265" s="3" t="str">
        <f t="shared" si="50"/>
        <v/>
      </c>
    </row>
    <row r="3266" spans="4:4" ht="17" x14ac:dyDescent="0.2">
      <c r="D3266" s="3" t="str">
        <f t="shared" si="50"/>
        <v/>
      </c>
    </row>
    <row r="3267" spans="4:4" ht="17" x14ac:dyDescent="0.2">
      <c r="D3267" s="3" t="str">
        <f t="shared" si="50"/>
        <v/>
      </c>
    </row>
    <row r="3268" spans="4:4" ht="17" x14ac:dyDescent="0.2">
      <c r="D3268" s="3" t="str">
        <f t="shared" ref="D3268:D3331" si="51">IF(ISBLANK(C3268),"",HYPERLINK(C3268,B3268))</f>
        <v/>
      </c>
    </row>
    <row r="3269" spans="4:4" ht="17" x14ac:dyDescent="0.2">
      <c r="D3269" s="3" t="str">
        <f t="shared" si="51"/>
        <v/>
      </c>
    </row>
    <row r="3270" spans="4:4" ht="17" x14ac:dyDescent="0.2">
      <c r="D3270" s="3" t="str">
        <f t="shared" si="51"/>
        <v/>
      </c>
    </row>
    <row r="3271" spans="4:4" ht="17" x14ac:dyDescent="0.2">
      <c r="D3271" s="3" t="str">
        <f t="shared" si="51"/>
        <v/>
      </c>
    </row>
    <row r="3272" spans="4:4" ht="17" x14ac:dyDescent="0.2">
      <c r="D3272" s="3" t="str">
        <f t="shared" si="51"/>
        <v/>
      </c>
    </row>
    <row r="3273" spans="4:4" ht="17" x14ac:dyDescent="0.2">
      <c r="D3273" s="3" t="str">
        <f t="shared" si="51"/>
        <v/>
      </c>
    </row>
    <row r="3274" spans="4:4" ht="17" x14ac:dyDescent="0.2">
      <c r="D3274" s="3" t="str">
        <f t="shared" si="51"/>
        <v/>
      </c>
    </row>
    <row r="3275" spans="4:4" ht="17" x14ac:dyDescent="0.2">
      <c r="D3275" s="3" t="str">
        <f t="shared" si="51"/>
        <v/>
      </c>
    </row>
    <row r="3276" spans="4:4" ht="17" x14ac:dyDescent="0.2">
      <c r="D3276" s="3" t="str">
        <f t="shared" si="51"/>
        <v/>
      </c>
    </row>
    <row r="3277" spans="4:4" ht="17" x14ac:dyDescent="0.2">
      <c r="D3277" s="3" t="str">
        <f t="shared" si="51"/>
        <v/>
      </c>
    </row>
    <row r="3278" spans="4:4" ht="17" x14ac:dyDescent="0.2">
      <c r="D3278" s="3" t="str">
        <f t="shared" si="51"/>
        <v/>
      </c>
    </row>
    <row r="3279" spans="4:4" ht="17" x14ac:dyDescent="0.2">
      <c r="D3279" s="3" t="str">
        <f t="shared" si="51"/>
        <v/>
      </c>
    </row>
    <row r="3280" spans="4:4" ht="17" x14ac:dyDescent="0.2">
      <c r="D3280" s="3" t="str">
        <f t="shared" si="51"/>
        <v/>
      </c>
    </row>
    <row r="3281" spans="4:4" ht="17" x14ac:dyDescent="0.2">
      <c r="D3281" s="3" t="str">
        <f t="shared" si="51"/>
        <v/>
      </c>
    </row>
    <row r="3282" spans="4:4" ht="17" x14ac:dyDescent="0.2">
      <c r="D3282" s="3" t="str">
        <f t="shared" si="51"/>
        <v/>
      </c>
    </row>
    <row r="3283" spans="4:4" ht="17" x14ac:dyDescent="0.2">
      <c r="D3283" s="3" t="str">
        <f t="shared" si="51"/>
        <v/>
      </c>
    </row>
    <row r="3284" spans="4:4" ht="17" x14ac:dyDescent="0.2">
      <c r="D3284" s="3" t="str">
        <f t="shared" si="51"/>
        <v/>
      </c>
    </row>
    <row r="3285" spans="4:4" ht="17" x14ac:dyDescent="0.2">
      <c r="D3285" s="3" t="str">
        <f t="shared" si="51"/>
        <v/>
      </c>
    </row>
    <row r="3286" spans="4:4" ht="17" x14ac:dyDescent="0.2">
      <c r="D3286" s="3" t="str">
        <f t="shared" si="51"/>
        <v/>
      </c>
    </row>
    <row r="3287" spans="4:4" ht="17" x14ac:dyDescent="0.2">
      <c r="D3287" s="3" t="str">
        <f t="shared" si="51"/>
        <v/>
      </c>
    </row>
    <row r="3288" spans="4:4" ht="17" x14ac:dyDescent="0.2">
      <c r="D3288" s="3" t="str">
        <f t="shared" si="51"/>
        <v/>
      </c>
    </row>
    <row r="3289" spans="4:4" ht="17" x14ac:dyDescent="0.2">
      <c r="D3289" s="3" t="str">
        <f t="shared" si="51"/>
        <v/>
      </c>
    </row>
    <row r="3290" spans="4:4" ht="17" x14ac:dyDescent="0.2">
      <c r="D3290" s="3" t="str">
        <f t="shared" si="51"/>
        <v/>
      </c>
    </row>
    <row r="3291" spans="4:4" ht="17" x14ac:dyDescent="0.2">
      <c r="D3291" s="3" t="str">
        <f t="shared" si="51"/>
        <v/>
      </c>
    </row>
    <row r="3292" spans="4:4" ht="17" x14ac:dyDescent="0.2">
      <c r="D3292" s="3" t="str">
        <f t="shared" si="51"/>
        <v/>
      </c>
    </row>
    <row r="3293" spans="4:4" ht="17" x14ac:dyDescent="0.2">
      <c r="D3293" s="3" t="str">
        <f t="shared" si="51"/>
        <v/>
      </c>
    </row>
    <row r="3294" spans="4:4" ht="17" x14ac:dyDescent="0.2">
      <c r="D3294" s="3" t="str">
        <f t="shared" si="51"/>
        <v/>
      </c>
    </row>
    <row r="3295" spans="4:4" ht="17" x14ac:dyDescent="0.2">
      <c r="D3295" s="3" t="str">
        <f t="shared" si="51"/>
        <v/>
      </c>
    </row>
    <row r="3296" spans="4:4" ht="17" x14ac:dyDescent="0.2">
      <c r="D3296" s="3" t="str">
        <f t="shared" si="51"/>
        <v/>
      </c>
    </row>
    <row r="3297" spans="4:4" ht="17" x14ac:dyDescent="0.2">
      <c r="D3297" s="3" t="str">
        <f t="shared" si="51"/>
        <v/>
      </c>
    </row>
    <row r="3298" spans="4:4" ht="17" x14ac:dyDescent="0.2">
      <c r="D3298" s="3" t="str">
        <f t="shared" si="51"/>
        <v/>
      </c>
    </row>
    <row r="3299" spans="4:4" ht="17" x14ac:dyDescent="0.2">
      <c r="D3299" s="3" t="str">
        <f t="shared" si="51"/>
        <v/>
      </c>
    </row>
    <row r="3300" spans="4:4" ht="17" x14ac:dyDescent="0.2">
      <c r="D3300" s="3" t="str">
        <f t="shared" si="51"/>
        <v/>
      </c>
    </row>
    <row r="3301" spans="4:4" ht="17" x14ac:dyDescent="0.2">
      <c r="D3301" s="3" t="str">
        <f t="shared" si="51"/>
        <v/>
      </c>
    </row>
    <row r="3302" spans="4:4" ht="17" x14ac:dyDescent="0.2">
      <c r="D3302" s="3" t="str">
        <f t="shared" si="51"/>
        <v/>
      </c>
    </row>
    <row r="3303" spans="4:4" ht="17" x14ac:dyDescent="0.2">
      <c r="D3303" s="3" t="str">
        <f t="shared" si="51"/>
        <v/>
      </c>
    </row>
    <row r="3304" spans="4:4" ht="17" x14ac:dyDescent="0.2">
      <c r="D3304" s="3" t="str">
        <f t="shared" si="51"/>
        <v/>
      </c>
    </row>
    <row r="3305" spans="4:4" ht="17" x14ac:dyDescent="0.2">
      <c r="D3305" s="3" t="str">
        <f t="shared" si="51"/>
        <v/>
      </c>
    </row>
    <row r="3306" spans="4:4" ht="17" x14ac:dyDescent="0.2">
      <c r="D3306" s="3" t="str">
        <f t="shared" si="51"/>
        <v/>
      </c>
    </row>
    <row r="3307" spans="4:4" ht="17" x14ac:dyDescent="0.2">
      <c r="D3307" s="3" t="str">
        <f t="shared" si="51"/>
        <v/>
      </c>
    </row>
    <row r="3308" spans="4:4" ht="17" x14ac:dyDescent="0.2">
      <c r="D3308" s="3" t="str">
        <f t="shared" si="51"/>
        <v/>
      </c>
    </row>
    <row r="3309" spans="4:4" ht="17" x14ac:dyDescent="0.2">
      <c r="D3309" s="3" t="str">
        <f t="shared" si="51"/>
        <v/>
      </c>
    </row>
    <row r="3310" spans="4:4" ht="17" x14ac:dyDescent="0.2">
      <c r="D3310" s="3" t="str">
        <f t="shared" si="51"/>
        <v/>
      </c>
    </row>
    <row r="3311" spans="4:4" ht="17" x14ac:dyDescent="0.2">
      <c r="D3311" s="3" t="str">
        <f t="shared" si="51"/>
        <v/>
      </c>
    </row>
    <row r="3312" spans="4:4" ht="17" x14ac:dyDescent="0.2">
      <c r="D3312" s="3" t="str">
        <f t="shared" si="51"/>
        <v/>
      </c>
    </row>
    <row r="3313" spans="4:4" ht="17" x14ac:dyDescent="0.2">
      <c r="D3313" s="3" t="str">
        <f t="shared" si="51"/>
        <v/>
      </c>
    </row>
    <row r="3314" spans="4:4" ht="17" x14ac:dyDescent="0.2">
      <c r="D3314" s="3" t="str">
        <f t="shared" si="51"/>
        <v/>
      </c>
    </row>
    <row r="3315" spans="4:4" ht="17" x14ac:dyDescent="0.2">
      <c r="D3315" s="3" t="str">
        <f t="shared" si="51"/>
        <v/>
      </c>
    </row>
    <row r="3316" spans="4:4" ht="17" x14ac:dyDescent="0.2">
      <c r="D3316" s="3" t="str">
        <f t="shared" si="51"/>
        <v/>
      </c>
    </row>
    <row r="3317" spans="4:4" ht="17" x14ac:dyDescent="0.2">
      <c r="D3317" s="3" t="str">
        <f t="shared" si="51"/>
        <v/>
      </c>
    </row>
    <row r="3318" spans="4:4" ht="17" x14ac:dyDescent="0.2">
      <c r="D3318" s="3" t="str">
        <f t="shared" si="51"/>
        <v/>
      </c>
    </row>
    <row r="3319" spans="4:4" ht="17" x14ac:dyDescent="0.2">
      <c r="D3319" s="3" t="str">
        <f t="shared" si="51"/>
        <v/>
      </c>
    </row>
    <row r="3320" spans="4:4" ht="17" x14ac:dyDescent="0.2">
      <c r="D3320" s="3" t="str">
        <f t="shared" si="51"/>
        <v/>
      </c>
    </row>
    <row r="3321" spans="4:4" ht="17" x14ac:dyDescent="0.2">
      <c r="D3321" s="3" t="str">
        <f t="shared" si="51"/>
        <v/>
      </c>
    </row>
    <row r="3322" spans="4:4" ht="17" x14ac:dyDescent="0.2">
      <c r="D3322" s="3" t="str">
        <f t="shared" si="51"/>
        <v/>
      </c>
    </row>
    <row r="3323" spans="4:4" ht="17" x14ac:dyDescent="0.2">
      <c r="D3323" s="3" t="str">
        <f t="shared" si="51"/>
        <v/>
      </c>
    </row>
    <row r="3324" spans="4:4" ht="17" x14ac:dyDescent="0.2">
      <c r="D3324" s="3" t="str">
        <f t="shared" si="51"/>
        <v/>
      </c>
    </row>
    <row r="3325" spans="4:4" ht="17" x14ac:dyDescent="0.2">
      <c r="D3325" s="3" t="str">
        <f t="shared" si="51"/>
        <v/>
      </c>
    </row>
    <row r="3326" spans="4:4" ht="17" x14ac:dyDescent="0.2">
      <c r="D3326" s="3" t="str">
        <f t="shared" si="51"/>
        <v/>
      </c>
    </row>
    <row r="3327" spans="4:4" ht="17" x14ac:dyDescent="0.2">
      <c r="D3327" s="3" t="str">
        <f t="shared" si="51"/>
        <v/>
      </c>
    </row>
    <row r="3328" spans="4:4" ht="17" x14ac:dyDescent="0.2">
      <c r="D3328" s="3" t="str">
        <f t="shared" si="51"/>
        <v/>
      </c>
    </row>
    <row r="3329" spans="4:4" ht="17" x14ac:dyDescent="0.2">
      <c r="D3329" s="3" t="str">
        <f t="shared" si="51"/>
        <v/>
      </c>
    </row>
    <row r="3330" spans="4:4" ht="17" x14ac:dyDescent="0.2">
      <c r="D3330" s="3" t="str">
        <f t="shared" si="51"/>
        <v/>
      </c>
    </row>
    <row r="3331" spans="4:4" ht="17" x14ac:dyDescent="0.2">
      <c r="D3331" s="3" t="str">
        <f t="shared" si="51"/>
        <v/>
      </c>
    </row>
    <row r="3332" spans="4:4" ht="17" x14ac:dyDescent="0.2">
      <c r="D3332" s="3" t="str">
        <f t="shared" ref="D3332:D3395" si="52">IF(ISBLANK(C3332),"",HYPERLINK(C3332,B3332))</f>
        <v/>
      </c>
    </row>
    <row r="3333" spans="4:4" ht="17" x14ac:dyDescent="0.2">
      <c r="D3333" s="3" t="str">
        <f t="shared" si="52"/>
        <v/>
      </c>
    </row>
    <row r="3334" spans="4:4" ht="17" x14ac:dyDescent="0.2">
      <c r="D3334" s="3" t="str">
        <f t="shared" si="52"/>
        <v/>
      </c>
    </row>
    <row r="3335" spans="4:4" ht="17" x14ac:dyDescent="0.2">
      <c r="D3335" s="3" t="str">
        <f t="shared" si="52"/>
        <v/>
      </c>
    </row>
    <row r="3336" spans="4:4" ht="17" x14ac:dyDescent="0.2">
      <c r="D3336" s="3" t="str">
        <f t="shared" si="52"/>
        <v/>
      </c>
    </row>
    <row r="3337" spans="4:4" ht="17" x14ac:dyDescent="0.2">
      <c r="D3337" s="3" t="str">
        <f t="shared" si="52"/>
        <v/>
      </c>
    </row>
    <row r="3338" spans="4:4" ht="17" x14ac:dyDescent="0.2">
      <c r="D3338" s="3" t="str">
        <f t="shared" si="52"/>
        <v/>
      </c>
    </row>
    <row r="3339" spans="4:4" ht="17" x14ac:dyDescent="0.2">
      <c r="D3339" s="3" t="str">
        <f t="shared" si="52"/>
        <v/>
      </c>
    </row>
    <row r="3340" spans="4:4" ht="17" x14ac:dyDescent="0.2">
      <c r="D3340" s="3" t="str">
        <f t="shared" si="52"/>
        <v/>
      </c>
    </row>
    <row r="3341" spans="4:4" ht="17" x14ac:dyDescent="0.2">
      <c r="D3341" s="3" t="str">
        <f t="shared" si="52"/>
        <v/>
      </c>
    </row>
    <row r="3342" spans="4:4" ht="17" x14ac:dyDescent="0.2">
      <c r="D3342" s="3" t="str">
        <f t="shared" si="52"/>
        <v/>
      </c>
    </row>
    <row r="3343" spans="4:4" ht="17" x14ac:dyDescent="0.2">
      <c r="D3343" s="3" t="str">
        <f t="shared" si="52"/>
        <v/>
      </c>
    </row>
    <row r="3344" spans="4:4" ht="17" x14ac:dyDescent="0.2">
      <c r="D3344" s="3" t="str">
        <f t="shared" si="52"/>
        <v/>
      </c>
    </row>
    <row r="3345" spans="4:4" ht="17" x14ac:dyDescent="0.2">
      <c r="D3345" s="3" t="str">
        <f t="shared" si="52"/>
        <v/>
      </c>
    </row>
    <row r="3346" spans="4:4" ht="17" x14ac:dyDescent="0.2">
      <c r="D3346" s="3" t="str">
        <f t="shared" si="52"/>
        <v/>
      </c>
    </row>
    <row r="3347" spans="4:4" ht="17" x14ac:dyDescent="0.2">
      <c r="D3347" s="3" t="str">
        <f t="shared" si="52"/>
        <v/>
      </c>
    </row>
    <row r="3348" spans="4:4" ht="17" x14ac:dyDescent="0.2">
      <c r="D3348" s="3" t="str">
        <f t="shared" si="52"/>
        <v/>
      </c>
    </row>
    <row r="3349" spans="4:4" ht="17" x14ac:dyDescent="0.2">
      <c r="D3349" s="3" t="str">
        <f t="shared" si="52"/>
        <v/>
      </c>
    </row>
    <row r="3350" spans="4:4" ht="17" x14ac:dyDescent="0.2">
      <c r="D3350" s="3" t="str">
        <f t="shared" si="52"/>
        <v/>
      </c>
    </row>
    <row r="3351" spans="4:4" ht="17" x14ac:dyDescent="0.2">
      <c r="D3351" s="3" t="str">
        <f t="shared" si="52"/>
        <v/>
      </c>
    </row>
    <row r="3352" spans="4:4" ht="17" x14ac:dyDescent="0.2">
      <c r="D3352" s="3" t="str">
        <f t="shared" si="52"/>
        <v/>
      </c>
    </row>
    <row r="3353" spans="4:4" ht="17" x14ac:dyDescent="0.2">
      <c r="D3353" s="3" t="str">
        <f t="shared" si="52"/>
        <v/>
      </c>
    </row>
    <row r="3354" spans="4:4" ht="17" x14ac:dyDescent="0.2">
      <c r="D3354" s="3" t="str">
        <f t="shared" si="52"/>
        <v/>
      </c>
    </row>
    <row r="3355" spans="4:4" ht="17" x14ac:dyDescent="0.2">
      <c r="D3355" s="3" t="str">
        <f t="shared" si="52"/>
        <v/>
      </c>
    </row>
    <row r="3356" spans="4:4" ht="17" x14ac:dyDescent="0.2">
      <c r="D3356" s="3" t="str">
        <f t="shared" si="52"/>
        <v/>
      </c>
    </row>
    <row r="3357" spans="4:4" ht="17" x14ac:dyDescent="0.2">
      <c r="D3357" s="3" t="str">
        <f t="shared" si="52"/>
        <v/>
      </c>
    </row>
    <row r="3358" spans="4:4" ht="17" x14ac:dyDescent="0.2">
      <c r="D3358" s="3" t="str">
        <f t="shared" si="52"/>
        <v/>
      </c>
    </row>
    <row r="3359" spans="4:4" ht="17" x14ac:dyDescent="0.2">
      <c r="D3359" s="3" t="str">
        <f t="shared" si="52"/>
        <v/>
      </c>
    </row>
    <row r="3360" spans="4:4" ht="17" x14ac:dyDescent="0.2">
      <c r="D3360" s="3" t="str">
        <f t="shared" si="52"/>
        <v/>
      </c>
    </row>
    <row r="3361" spans="4:4" ht="17" x14ac:dyDescent="0.2">
      <c r="D3361" s="3" t="str">
        <f t="shared" si="52"/>
        <v/>
      </c>
    </row>
    <row r="3362" spans="4:4" ht="17" x14ac:dyDescent="0.2">
      <c r="D3362" s="3" t="str">
        <f t="shared" si="52"/>
        <v/>
      </c>
    </row>
    <row r="3363" spans="4:4" ht="17" x14ac:dyDescent="0.2">
      <c r="D3363" s="3" t="str">
        <f t="shared" si="52"/>
        <v/>
      </c>
    </row>
    <row r="3364" spans="4:4" ht="17" x14ac:dyDescent="0.2">
      <c r="D3364" s="3" t="str">
        <f t="shared" si="52"/>
        <v/>
      </c>
    </row>
    <row r="3365" spans="4:4" ht="17" x14ac:dyDescent="0.2">
      <c r="D3365" s="3" t="str">
        <f t="shared" si="52"/>
        <v/>
      </c>
    </row>
    <row r="3366" spans="4:4" ht="17" x14ac:dyDescent="0.2">
      <c r="D3366" s="3" t="str">
        <f t="shared" si="52"/>
        <v/>
      </c>
    </row>
    <row r="3367" spans="4:4" ht="17" x14ac:dyDescent="0.2">
      <c r="D3367" s="3" t="str">
        <f t="shared" si="52"/>
        <v/>
      </c>
    </row>
    <row r="3368" spans="4:4" ht="17" x14ac:dyDescent="0.2">
      <c r="D3368" s="3" t="str">
        <f t="shared" si="52"/>
        <v/>
      </c>
    </row>
    <row r="3369" spans="4:4" ht="17" x14ac:dyDescent="0.2">
      <c r="D3369" s="3" t="str">
        <f t="shared" si="52"/>
        <v/>
      </c>
    </row>
    <row r="3370" spans="4:4" ht="17" x14ac:dyDescent="0.2">
      <c r="D3370" s="3" t="str">
        <f t="shared" si="52"/>
        <v/>
      </c>
    </row>
    <row r="3371" spans="4:4" ht="17" x14ac:dyDescent="0.2">
      <c r="D3371" s="3" t="str">
        <f t="shared" si="52"/>
        <v/>
      </c>
    </row>
    <row r="3372" spans="4:4" ht="17" x14ac:dyDescent="0.2">
      <c r="D3372" s="3" t="str">
        <f t="shared" si="52"/>
        <v/>
      </c>
    </row>
    <row r="3373" spans="4:4" ht="17" x14ac:dyDescent="0.2">
      <c r="D3373" s="3" t="str">
        <f t="shared" si="52"/>
        <v/>
      </c>
    </row>
    <row r="3374" spans="4:4" ht="17" x14ac:dyDescent="0.2">
      <c r="D3374" s="3" t="str">
        <f t="shared" si="52"/>
        <v/>
      </c>
    </row>
    <row r="3375" spans="4:4" ht="17" x14ac:dyDescent="0.2">
      <c r="D3375" s="3" t="str">
        <f t="shared" si="52"/>
        <v/>
      </c>
    </row>
    <row r="3376" spans="4:4" ht="17" x14ac:dyDescent="0.2">
      <c r="D3376" s="3" t="str">
        <f t="shared" si="52"/>
        <v/>
      </c>
    </row>
    <row r="3377" spans="4:4" ht="17" x14ac:dyDescent="0.2">
      <c r="D3377" s="3" t="str">
        <f t="shared" si="52"/>
        <v/>
      </c>
    </row>
    <row r="3378" spans="4:4" ht="17" x14ac:dyDescent="0.2">
      <c r="D3378" s="3" t="str">
        <f t="shared" si="52"/>
        <v/>
      </c>
    </row>
    <row r="3379" spans="4:4" ht="17" x14ac:dyDescent="0.2">
      <c r="D3379" s="3" t="str">
        <f t="shared" si="52"/>
        <v/>
      </c>
    </row>
    <row r="3380" spans="4:4" ht="17" x14ac:dyDescent="0.2">
      <c r="D3380" s="3" t="str">
        <f t="shared" si="52"/>
        <v/>
      </c>
    </row>
    <row r="3381" spans="4:4" ht="17" x14ac:dyDescent="0.2">
      <c r="D3381" s="3" t="str">
        <f t="shared" si="52"/>
        <v/>
      </c>
    </row>
    <row r="3382" spans="4:4" ht="17" x14ac:dyDescent="0.2">
      <c r="D3382" s="3" t="str">
        <f t="shared" si="52"/>
        <v/>
      </c>
    </row>
    <row r="3383" spans="4:4" ht="17" x14ac:dyDescent="0.2">
      <c r="D3383" s="3" t="str">
        <f t="shared" si="52"/>
        <v/>
      </c>
    </row>
    <row r="3384" spans="4:4" ht="17" x14ac:dyDescent="0.2">
      <c r="D3384" s="3" t="str">
        <f t="shared" si="52"/>
        <v/>
      </c>
    </row>
    <row r="3385" spans="4:4" ht="17" x14ac:dyDescent="0.2">
      <c r="D3385" s="3" t="str">
        <f t="shared" si="52"/>
        <v/>
      </c>
    </row>
    <row r="3386" spans="4:4" ht="17" x14ac:dyDescent="0.2">
      <c r="D3386" s="3" t="str">
        <f t="shared" si="52"/>
        <v/>
      </c>
    </row>
    <row r="3387" spans="4:4" ht="17" x14ac:dyDescent="0.2">
      <c r="D3387" s="3" t="str">
        <f t="shared" si="52"/>
        <v/>
      </c>
    </row>
    <row r="3388" spans="4:4" ht="17" x14ac:dyDescent="0.2">
      <c r="D3388" s="3" t="str">
        <f t="shared" si="52"/>
        <v/>
      </c>
    </row>
    <row r="3389" spans="4:4" ht="17" x14ac:dyDescent="0.2">
      <c r="D3389" s="3" t="str">
        <f t="shared" si="52"/>
        <v/>
      </c>
    </row>
    <row r="3390" spans="4:4" ht="17" x14ac:dyDescent="0.2">
      <c r="D3390" s="3" t="str">
        <f t="shared" si="52"/>
        <v/>
      </c>
    </row>
    <row r="3391" spans="4:4" ht="17" x14ac:dyDescent="0.2">
      <c r="D3391" s="3" t="str">
        <f t="shared" si="52"/>
        <v/>
      </c>
    </row>
    <row r="3392" spans="4:4" ht="17" x14ac:dyDescent="0.2">
      <c r="D3392" s="3" t="str">
        <f t="shared" si="52"/>
        <v/>
      </c>
    </row>
    <row r="3393" spans="4:4" ht="17" x14ac:dyDescent="0.2">
      <c r="D3393" s="3" t="str">
        <f t="shared" si="52"/>
        <v/>
      </c>
    </row>
    <row r="3394" spans="4:4" ht="17" x14ac:dyDescent="0.2">
      <c r="D3394" s="3" t="str">
        <f t="shared" si="52"/>
        <v/>
      </c>
    </row>
    <row r="3395" spans="4:4" ht="17" x14ac:dyDescent="0.2">
      <c r="D3395" s="3" t="str">
        <f t="shared" si="52"/>
        <v/>
      </c>
    </row>
    <row r="3396" spans="4:4" ht="17" x14ac:dyDescent="0.2">
      <c r="D3396" s="3" t="str">
        <f t="shared" ref="D3396:D3459" si="53">IF(ISBLANK(C3396),"",HYPERLINK(C3396,B3396))</f>
        <v/>
      </c>
    </row>
    <row r="3397" spans="4:4" ht="17" x14ac:dyDescent="0.2">
      <c r="D3397" s="3" t="str">
        <f t="shared" si="53"/>
        <v/>
      </c>
    </row>
    <row r="3398" spans="4:4" ht="17" x14ac:dyDescent="0.2">
      <c r="D3398" s="3" t="str">
        <f t="shared" si="53"/>
        <v/>
      </c>
    </row>
    <row r="3399" spans="4:4" ht="17" x14ac:dyDescent="0.2">
      <c r="D3399" s="3" t="str">
        <f t="shared" si="53"/>
        <v/>
      </c>
    </row>
    <row r="3400" spans="4:4" ht="17" x14ac:dyDescent="0.2">
      <c r="D3400" s="3" t="str">
        <f t="shared" si="53"/>
        <v/>
      </c>
    </row>
    <row r="3401" spans="4:4" ht="17" x14ac:dyDescent="0.2">
      <c r="D3401" s="3" t="str">
        <f t="shared" si="53"/>
        <v/>
      </c>
    </row>
    <row r="3402" spans="4:4" ht="17" x14ac:dyDescent="0.2">
      <c r="D3402" s="3" t="str">
        <f t="shared" si="53"/>
        <v/>
      </c>
    </row>
    <row r="3403" spans="4:4" ht="17" x14ac:dyDescent="0.2">
      <c r="D3403" s="3" t="str">
        <f t="shared" si="53"/>
        <v/>
      </c>
    </row>
    <row r="3404" spans="4:4" ht="17" x14ac:dyDescent="0.2">
      <c r="D3404" s="3" t="str">
        <f t="shared" si="53"/>
        <v/>
      </c>
    </row>
    <row r="3405" spans="4:4" ht="17" x14ac:dyDescent="0.2">
      <c r="D3405" s="3" t="str">
        <f t="shared" si="53"/>
        <v/>
      </c>
    </row>
    <row r="3406" spans="4:4" ht="17" x14ac:dyDescent="0.2">
      <c r="D3406" s="3" t="str">
        <f t="shared" si="53"/>
        <v/>
      </c>
    </row>
    <row r="3407" spans="4:4" ht="17" x14ac:dyDescent="0.2">
      <c r="D3407" s="3" t="str">
        <f t="shared" si="53"/>
        <v/>
      </c>
    </row>
    <row r="3408" spans="4:4" ht="17" x14ac:dyDescent="0.2">
      <c r="D3408" s="3" t="str">
        <f t="shared" si="53"/>
        <v/>
      </c>
    </row>
    <row r="3409" spans="4:4" ht="17" x14ac:dyDescent="0.2">
      <c r="D3409" s="3" t="str">
        <f t="shared" si="53"/>
        <v/>
      </c>
    </row>
    <row r="3410" spans="4:4" ht="17" x14ac:dyDescent="0.2">
      <c r="D3410" s="3" t="str">
        <f t="shared" si="53"/>
        <v/>
      </c>
    </row>
    <row r="3411" spans="4:4" ht="17" x14ac:dyDescent="0.2">
      <c r="D3411" s="3" t="str">
        <f t="shared" si="53"/>
        <v/>
      </c>
    </row>
    <row r="3412" spans="4:4" ht="17" x14ac:dyDescent="0.2">
      <c r="D3412" s="3" t="str">
        <f t="shared" si="53"/>
        <v/>
      </c>
    </row>
    <row r="3413" spans="4:4" ht="17" x14ac:dyDescent="0.2">
      <c r="D3413" s="3" t="str">
        <f t="shared" si="53"/>
        <v/>
      </c>
    </row>
    <row r="3414" spans="4:4" ht="17" x14ac:dyDescent="0.2">
      <c r="D3414" s="3" t="str">
        <f t="shared" si="53"/>
        <v/>
      </c>
    </row>
    <row r="3415" spans="4:4" ht="17" x14ac:dyDescent="0.2">
      <c r="D3415" s="3" t="str">
        <f t="shared" si="53"/>
        <v/>
      </c>
    </row>
    <row r="3416" spans="4:4" ht="17" x14ac:dyDescent="0.2">
      <c r="D3416" s="3" t="str">
        <f t="shared" si="53"/>
        <v/>
      </c>
    </row>
    <row r="3417" spans="4:4" ht="17" x14ac:dyDescent="0.2">
      <c r="D3417" s="3" t="str">
        <f t="shared" si="53"/>
        <v/>
      </c>
    </row>
    <row r="3418" spans="4:4" ht="17" x14ac:dyDescent="0.2">
      <c r="D3418" s="3" t="str">
        <f t="shared" si="53"/>
        <v/>
      </c>
    </row>
    <row r="3419" spans="4:4" ht="17" x14ac:dyDescent="0.2">
      <c r="D3419" s="3" t="str">
        <f t="shared" si="53"/>
        <v/>
      </c>
    </row>
    <row r="3420" spans="4:4" ht="17" x14ac:dyDescent="0.2">
      <c r="D3420" s="3" t="str">
        <f t="shared" si="53"/>
        <v/>
      </c>
    </row>
    <row r="3421" spans="4:4" ht="17" x14ac:dyDescent="0.2">
      <c r="D3421" s="3" t="str">
        <f t="shared" si="53"/>
        <v/>
      </c>
    </row>
    <row r="3422" spans="4:4" ht="17" x14ac:dyDescent="0.2">
      <c r="D3422" s="3" t="str">
        <f t="shared" si="53"/>
        <v/>
      </c>
    </row>
    <row r="3423" spans="4:4" ht="17" x14ac:dyDescent="0.2">
      <c r="D3423" s="3" t="str">
        <f t="shared" si="53"/>
        <v/>
      </c>
    </row>
    <row r="3424" spans="4:4" ht="17" x14ac:dyDescent="0.2">
      <c r="D3424" s="3" t="str">
        <f t="shared" si="53"/>
        <v/>
      </c>
    </row>
    <row r="3425" spans="4:4" ht="17" x14ac:dyDescent="0.2">
      <c r="D3425" s="3" t="str">
        <f t="shared" si="53"/>
        <v/>
      </c>
    </row>
    <row r="3426" spans="4:4" ht="17" x14ac:dyDescent="0.2">
      <c r="D3426" s="3" t="str">
        <f t="shared" si="53"/>
        <v/>
      </c>
    </row>
    <row r="3427" spans="4:4" ht="17" x14ac:dyDescent="0.2">
      <c r="D3427" s="3" t="str">
        <f t="shared" si="53"/>
        <v/>
      </c>
    </row>
    <row r="3428" spans="4:4" ht="17" x14ac:dyDescent="0.2">
      <c r="D3428" s="3" t="str">
        <f t="shared" si="53"/>
        <v/>
      </c>
    </row>
    <row r="3429" spans="4:4" ht="17" x14ac:dyDescent="0.2">
      <c r="D3429" s="3" t="str">
        <f t="shared" si="53"/>
        <v/>
      </c>
    </row>
    <row r="3430" spans="4:4" ht="17" x14ac:dyDescent="0.2">
      <c r="D3430" s="3" t="str">
        <f t="shared" si="53"/>
        <v/>
      </c>
    </row>
    <row r="3431" spans="4:4" ht="17" x14ac:dyDescent="0.2">
      <c r="D3431" s="3" t="str">
        <f t="shared" si="53"/>
        <v/>
      </c>
    </row>
    <row r="3432" spans="4:4" ht="17" x14ac:dyDescent="0.2">
      <c r="D3432" s="3" t="str">
        <f t="shared" si="53"/>
        <v/>
      </c>
    </row>
    <row r="3433" spans="4:4" ht="17" x14ac:dyDescent="0.2">
      <c r="D3433" s="3" t="str">
        <f t="shared" si="53"/>
        <v/>
      </c>
    </row>
    <row r="3434" spans="4:4" ht="17" x14ac:dyDescent="0.2">
      <c r="D3434" s="3" t="str">
        <f t="shared" si="53"/>
        <v/>
      </c>
    </row>
    <row r="3435" spans="4:4" ht="17" x14ac:dyDescent="0.2">
      <c r="D3435" s="3" t="str">
        <f t="shared" si="53"/>
        <v/>
      </c>
    </row>
    <row r="3436" spans="4:4" ht="17" x14ac:dyDescent="0.2">
      <c r="D3436" s="3" t="str">
        <f t="shared" si="53"/>
        <v/>
      </c>
    </row>
    <row r="3437" spans="4:4" ht="17" x14ac:dyDescent="0.2">
      <c r="D3437" s="3" t="str">
        <f t="shared" si="53"/>
        <v/>
      </c>
    </row>
    <row r="3438" spans="4:4" ht="17" x14ac:dyDescent="0.2">
      <c r="D3438" s="3" t="str">
        <f t="shared" si="53"/>
        <v/>
      </c>
    </row>
    <row r="3439" spans="4:4" ht="17" x14ac:dyDescent="0.2">
      <c r="D3439" s="3" t="str">
        <f t="shared" si="53"/>
        <v/>
      </c>
    </row>
    <row r="3440" spans="4:4" ht="17" x14ac:dyDescent="0.2">
      <c r="D3440" s="3" t="str">
        <f t="shared" si="53"/>
        <v/>
      </c>
    </row>
    <row r="3441" spans="4:4" ht="17" x14ac:dyDescent="0.2">
      <c r="D3441" s="3" t="str">
        <f t="shared" si="53"/>
        <v/>
      </c>
    </row>
    <row r="3442" spans="4:4" ht="17" x14ac:dyDescent="0.2">
      <c r="D3442" s="3" t="str">
        <f t="shared" si="53"/>
        <v/>
      </c>
    </row>
    <row r="3443" spans="4:4" ht="17" x14ac:dyDescent="0.2">
      <c r="D3443" s="3" t="str">
        <f t="shared" si="53"/>
        <v/>
      </c>
    </row>
    <row r="3444" spans="4:4" ht="17" x14ac:dyDescent="0.2">
      <c r="D3444" s="3" t="str">
        <f t="shared" si="53"/>
        <v/>
      </c>
    </row>
    <row r="3445" spans="4:4" ht="17" x14ac:dyDescent="0.2">
      <c r="D3445" s="3" t="str">
        <f t="shared" si="53"/>
        <v/>
      </c>
    </row>
    <row r="3446" spans="4:4" ht="17" x14ac:dyDescent="0.2">
      <c r="D3446" s="3" t="str">
        <f t="shared" si="53"/>
        <v/>
      </c>
    </row>
    <row r="3447" spans="4:4" ht="17" x14ac:dyDescent="0.2">
      <c r="D3447" s="3" t="str">
        <f t="shared" si="53"/>
        <v/>
      </c>
    </row>
    <row r="3448" spans="4:4" ht="17" x14ac:dyDescent="0.2">
      <c r="D3448" s="3" t="str">
        <f t="shared" si="53"/>
        <v/>
      </c>
    </row>
    <row r="3449" spans="4:4" ht="17" x14ac:dyDescent="0.2">
      <c r="D3449" s="3" t="str">
        <f t="shared" si="53"/>
        <v/>
      </c>
    </row>
    <row r="3450" spans="4:4" ht="17" x14ac:dyDescent="0.2">
      <c r="D3450" s="3" t="str">
        <f t="shared" si="53"/>
        <v/>
      </c>
    </row>
    <row r="3451" spans="4:4" ht="17" x14ac:dyDescent="0.2">
      <c r="D3451" s="3" t="str">
        <f t="shared" si="53"/>
        <v/>
      </c>
    </row>
    <row r="3452" spans="4:4" ht="17" x14ac:dyDescent="0.2">
      <c r="D3452" s="3" t="str">
        <f t="shared" si="53"/>
        <v/>
      </c>
    </row>
    <row r="3453" spans="4:4" ht="17" x14ac:dyDescent="0.2">
      <c r="D3453" s="3" t="str">
        <f t="shared" si="53"/>
        <v/>
      </c>
    </row>
    <row r="3454" spans="4:4" ht="17" x14ac:dyDescent="0.2">
      <c r="D3454" s="3" t="str">
        <f t="shared" si="53"/>
        <v/>
      </c>
    </row>
    <row r="3455" spans="4:4" ht="17" x14ac:dyDescent="0.2">
      <c r="D3455" s="3" t="str">
        <f t="shared" si="53"/>
        <v/>
      </c>
    </row>
    <row r="3456" spans="4:4" ht="17" x14ac:dyDescent="0.2">
      <c r="D3456" s="3" t="str">
        <f t="shared" si="53"/>
        <v/>
      </c>
    </row>
    <row r="3457" spans="4:4" ht="17" x14ac:dyDescent="0.2">
      <c r="D3457" s="3" t="str">
        <f t="shared" si="53"/>
        <v/>
      </c>
    </row>
    <row r="3458" spans="4:4" ht="17" x14ac:dyDescent="0.2">
      <c r="D3458" s="3" t="str">
        <f t="shared" si="53"/>
        <v/>
      </c>
    </row>
    <row r="3459" spans="4:4" ht="17" x14ac:dyDescent="0.2">
      <c r="D3459" s="3" t="str">
        <f t="shared" si="53"/>
        <v/>
      </c>
    </row>
    <row r="3460" spans="4:4" ht="17" x14ac:dyDescent="0.2">
      <c r="D3460" s="3" t="str">
        <f t="shared" ref="D3460:D3523" si="54">IF(ISBLANK(C3460),"",HYPERLINK(C3460,B3460))</f>
        <v/>
      </c>
    </row>
    <row r="3461" spans="4:4" ht="17" x14ac:dyDescent="0.2">
      <c r="D3461" s="3" t="str">
        <f t="shared" si="54"/>
        <v/>
      </c>
    </row>
    <row r="3462" spans="4:4" ht="17" x14ac:dyDescent="0.2">
      <c r="D3462" s="3" t="str">
        <f t="shared" si="54"/>
        <v/>
      </c>
    </row>
    <row r="3463" spans="4:4" ht="17" x14ac:dyDescent="0.2">
      <c r="D3463" s="3" t="str">
        <f t="shared" si="54"/>
        <v/>
      </c>
    </row>
    <row r="3464" spans="4:4" ht="17" x14ac:dyDescent="0.2">
      <c r="D3464" s="3" t="str">
        <f t="shared" si="54"/>
        <v/>
      </c>
    </row>
    <row r="3465" spans="4:4" ht="17" x14ac:dyDescent="0.2">
      <c r="D3465" s="3" t="str">
        <f t="shared" si="54"/>
        <v/>
      </c>
    </row>
    <row r="3466" spans="4:4" ht="17" x14ac:dyDescent="0.2">
      <c r="D3466" s="3" t="str">
        <f t="shared" si="54"/>
        <v/>
      </c>
    </row>
    <row r="3467" spans="4:4" ht="17" x14ac:dyDescent="0.2">
      <c r="D3467" s="3" t="str">
        <f t="shared" si="54"/>
        <v/>
      </c>
    </row>
    <row r="3468" spans="4:4" ht="17" x14ac:dyDescent="0.2">
      <c r="D3468" s="3" t="str">
        <f t="shared" si="54"/>
        <v/>
      </c>
    </row>
    <row r="3469" spans="4:4" ht="17" x14ac:dyDescent="0.2">
      <c r="D3469" s="3" t="str">
        <f t="shared" si="54"/>
        <v/>
      </c>
    </row>
    <row r="3470" spans="4:4" ht="17" x14ac:dyDescent="0.2">
      <c r="D3470" s="3" t="str">
        <f t="shared" si="54"/>
        <v/>
      </c>
    </row>
    <row r="3471" spans="4:4" ht="17" x14ac:dyDescent="0.2">
      <c r="D3471" s="3" t="str">
        <f t="shared" si="54"/>
        <v/>
      </c>
    </row>
    <row r="3472" spans="4:4" ht="17" x14ac:dyDescent="0.2">
      <c r="D3472" s="3" t="str">
        <f t="shared" si="54"/>
        <v/>
      </c>
    </row>
    <row r="3473" spans="4:4" ht="17" x14ac:dyDescent="0.2">
      <c r="D3473" s="3" t="str">
        <f t="shared" si="54"/>
        <v/>
      </c>
    </row>
    <row r="3474" spans="4:4" ht="17" x14ac:dyDescent="0.2">
      <c r="D3474" s="3" t="str">
        <f t="shared" si="54"/>
        <v/>
      </c>
    </row>
    <row r="3475" spans="4:4" ht="17" x14ac:dyDescent="0.2">
      <c r="D3475" s="3" t="str">
        <f t="shared" si="54"/>
        <v/>
      </c>
    </row>
    <row r="3476" spans="4:4" ht="17" x14ac:dyDescent="0.2">
      <c r="D3476" s="3" t="str">
        <f t="shared" si="54"/>
        <v/>
      </c>
    </row>
    <row r="3477" spans="4:4" ht="17" x14ac:dyDescent="0.2">
      <c r="D3477" s="3" t="str">
        <f t="shared" si="54"/>
        <v/>
      </c>
    </row>
    <row r="3478" spans="4:4" ht="17" x14ac:dyDescent="0.2">
      <c r="D3478" s="3" t="str">
        <f t="shared" si="54"/>
        <v/>
      </c>
    </row>
    <row r="3479" spans="4:4" ht="17" x14ac:dyDescent="0.2">
      <c r="D3479" s="3" t="str">
        <f t="shared" si="54"/>
        <v/>
      </c>
    </row>
    <row r="3480" spans="4:4" ht="17" x14ac:dyDescent="0.2">
      <c r="D3480" s="3" t="str">
        <f t="shared" si="54"/>
        <v/>
      </c>
    </row>
    <row r="3481" spans="4:4" ht="17" x14ac:dyDescent="0.2">
      <c r="D3481" s="3" t="str">
        <f t="shared" si="54"/>
        <v/>
      </c>
    </row>
    <row r="3482" spans="4:4" ht="17" x14ac:dyDescent="0.2">
      <c r="D3482" s="3" t="str">
        <f t="shared" si="54"/>
        <v/>
      </c>
    </row>
    <row r="3483" spans="4:4" ht="17" x14ac:dyDescent="0.2">
      <c r="D3483" s="3" t="str">
        <f t="shared" si="54"/>
        <v/>
      </c>
    </row>
    <row r="3484" spans="4:4" ht="17" x14ac:dyDescent="0.2">
      <c r="D3484" s="3" t="str">
        <f t="shared" si="54"/>
        <v/>
      </c>
    </row>
    <row r="3485" spans="4:4" ht="17" x14ac:dyDescent="0.2">
      <c r="D3485" s="3" t="str">
        <f t="shared" si="54"/>
        <v/>
      </c>
    </row>
    <row r="3486" spans="4:4" ht="17" x14ac:dyDescent="0.2">
      <c r="D3486" s="3" t="str">
        <f t="shared" si="54"/>
        <v/>
      </c>
    </row>
    <row r="3487" spans="4:4" ht="17" x14ac:dyDescent="0.2">
      <c r="D3487" s="3" t="str">
        <f t="shared" si="54"/>
        <v/>
      </c>
    </row>
    <row r="3488" spans="4:4" ht="17" x14ac:dyDescent="0.2">
      <c r="D3488" s="3" t="str">
        <f t="shared" si="54"/>
        <v/>
      </c>
    </row>
    <row r="3489" spans="4:4" ht="17" x14ac:dyDescent="0.2">
      <c r="D3489" s="3" t="str">
        <f t="shared" si="54"/>
        <v/>
      </c>
    </row>
    <row r="3490" spans="4:4" ht="17" x14ac:dyDescent="0.2">
      <c r="D3490" s="3" t="str">
        <f t="shared" si="54"/>
        <v/>
      </c>
    </row>
    <row r="3491" spans="4:4" ht="17" x14ac:dyDescent="0.2">
      <c r="D3491" s="3" t="str">
        <f t="shared" si="54"/>
        <v/>
      </c>
    </row>
    <row r="3492" spans="4:4" ht="17" x14ac:dyDescent="0.2">
      <c r="D3492" s="3" t="str">
        <f t="shared" si="54"/>
        <v/>
      </c>
    </row>
    <row r="3493" spans="4:4" ht="17" x14ac:dyDescent="0.2">
      <c r="D3493" s="3" t="str">
        <f t="shared" si="54"/>
        <v/>
      </c>
    </row>
    <row r="3494" spans="4:4" ht="17" x14ac:dyDescent="0.2">
      <c r="D3494" s="3" t="str">
        <f t="shared" si="54"/>
        <v/>
      </c>
    </row>
    <row r="3495" spans="4:4" ht="17" x14ac:dyDescent="0.2">
      <c r="D3495" s="3" t="str">
        <f t="shared" si="54"/>
        <v/>
      </c>
    </row>
    <row r="3496" spans="4:4" ht="17" x14ac:dyDescent="0.2">
      <c r="D3496" s="3" t="str">
        <f t="shared" si="54"/>
        <v/>
      </c>
    </row>
    <row r="3497" spans="4:4" ht="17" x14ac:dyDescent="0.2">
      <c r="D3497" s="3" t="str">
        <f t="shared" si="54"/>
        <v/>
      </c>
    </row>
    <row r="3498" spans="4:4" ht="17" x14ac:dyDescent="0.2">
      <c r="D3498" s="3" t="str">
        <f t="shared" si="54"/>
        <v/>
      </c>
    </row>
    <row r="3499" spans="4:4" ht="17" x14ac:dyDescent="0.2">
      <c r="D3499" s="3" t="str">
        <f t="shared" si="54"/>
        <v/>
      </c>
    </row>
    <row r="3500" spans="4:4" ht="17" x14ac:dyDescent="0.2">
      <c r="D3500" s="3" t="str">
        <f t="shared" si="54"/>
        <v/>
      </c>
    </row>
    <row r="3501" spans="4:4" ht="17" x14ac:dyDescent="0.2">
      <c r="D3501" s="3" t="str">
        <f t="shared" si="54"/>
        <v/>
      </c>
    </row>
    <row r="3502" spans="4:4" ht="17" x14ac:dyDescent="0.2">
      <c r="D3502" s="3" t="str">
        <f t="shared" si="54"/>
        <v/>
      </c>
    </row>
    <row r="3503" spans="4:4" ht="17" x14ac:dyDescent="0.2">
      <c r="D3503" s="3" t="str">
        <f t="shared" si="54"/>
        <v/>
      </c>
    </row>
    <row r="3504" spans="4:4" ht="17" x14ac:dyDescent="0.2">
      <c r="D3504" s="3" t="str">
        <f t="shared" si="54"/>
        <v/>
      </c>
    </row>
    <row r="3505" spans="4:4" ht="17" x14ac:dyDescent="0.2">
      <c r="D3505" s="3" t="str">
        <f t="shared" si="54"/>
        <v/>
      </c>
    </row>
    <row r="3506" spans="4:4" ht="17" x14ac:dyDescent="0.2">
      <c r="D3506" s="3" t="str">
        <f t="shared" si="54"/>
        <v/>
      </c>
    </row>
    <row r="3507" spans="4:4" ht="17" x14ac:dyDescent="0.2">
      <c r="D3507" s="3" t="str">
        <f t="shared" si="54"/>
        <v/>
      </c>
    </row>
    <row r="3508" spans="4:4" ht="17" x14ac:dyDescent="0.2">
      <c r="D3508" s="3" t="str">
        <f t="shared" si="54"/>
        <v/>
      </c>
    </row>
    <row r="3509" spans="4:4" ht="17" x14ac:dyDescent="0.2">
      <c r="D3509" s="3" t="str">
        <f t="shared" si="54"/>
        <v/>
      </c>
    </row>
    <row r="3510" spans="4:4" ht="17" x14ac:dyDescent="0.2">
      <c r="D3510" s="3" t="str">
        <f t="shared" si="54"/>
        <v/>
      </c>
    </row>
    <row r="3511" spans="4:4" ht="17" x14ac:dyDescent="0.2">
      <c r="D3511" s="3" t="str">
        <f t="shared" si="54"/>
        <v/>
      </c>
    </row>
    <row r="3512" spans="4:4" ht="17" x14ac:dyDescent="0.2">
      <c r="D3512" s="3" t="str">
        <f t="shared" si="54"/>
        <v/>
      </c>
    </row>
    <row r="3513" spans="4:4" ht="17" x14ac:dyDescent="0.2">
      <c r="D3513" s="3" t="str">
        <f t="shared" si="54"/>
        <v/>
      </c>
    </row>
    <row r="3514" spans="4:4" ht="17" x14ac:dyDescent="0.2">
      <c r="D3514" s="3" t="str">
        <f t="shared" si="54"/>
        <v/>
      </c>
    </row>
    <row r="3515" spans="4:4" ht="17" x14ac:dyDescent="0.2">
      <c r="D3515" s="3" t="str">
        <f t="shared" si="54"/>
        <v/>
      </c>
    </row>
    <row r="3516" spans="4:4" ht="17" x14ac:dyDescent="0.2">
      <c r="D3516" s="3" t="str">
        <f t="shared" si="54"/>
        <v/>
      </c>
    </row>
    <row r="3517" spans="4:4" ht="17" x14ac:dyDescent="0.2">
      <c r="D3517" s="3" t="str">
        <f t="shared" si="54"/>
        <v/>
      </c>
    </row>
    <row r="3518" spans="4:4" ht="17" x14ac:dyDescent="0.2">
      <c r="D3518" s="3" t="str">
        <f t="shared" si="54"/>
        <v/>
      </c>
    </row>
    <row r="3519" spans="4:4" ht="17" x14ac:dyDescent="0.2">
      <c r="D3519" s="3" t="str">
        <f t="shared" si="54"/>
        <v/>
      </c>
    </row>
    <row r="3520" spans="4:4" ht="17" x14ac:dyDescent="0.2">
      <c r="D3520" s="3" t="str">
        <f t="shared" si="54"/>
        <v/>
      </c>
    </row>
    <row r="3521" spans="4:4" ht="17" x14ac:dyDescent="0.2">
      <c r="D3521" s="3" t="str">
        <f t="shared" si="54"/>
        <v/>
      </c>
    </row>
    <row r="3522" spans="4:4" ht="17" x14ac:dyDescent="0.2">
      <c r="D3522" s="3" t="str">
        <f t="shared" si="54"/>
        <v/>
      </c>
    </row>
    <row r="3523" spans="4:4" ht="17" x14ac:dyDescent="0.2">
      <c r="D3523" s="3" t="str">
        <f t="shared" si="54"/>
        <v/>
      </c>
    </row>
    <row r="3524" spans="4:4" ht="17" x14ac:dyDescent="0.2">
      <c r="D3524" s="3" t="str">
        <f t="shared" ref="D3524:D3587" si="55">IF(ISBLANK(C3524),"",HYPERLINK(C3524,B3524))</f>
        <v/>
      </c>
    </row>
    <row r="3525" spans="4:4" ht="17" x14ac:dyDescent="0.2">
      <c r="D3525" s="3" t="str">
        <f t="shared" si="55"/>
        <v/>
      </c>
    </row>
    <row r="3526" spans="4:4" ht="17" x14ac:dyDescent="0.2">
      <c r="D3526" s="3" t="str">
        <f t="shared" si="55"/>
        <v/>
      </c>
    </row>
    <row r="3527" spans="4:4" ht="17" x14ac:dyDescent="0.2">
      <c r="D3527" s="3" t="str">
        <f t="shared" si="55"/>
        <v/>
      </c>
    </row>
    <row r="3528" spans="4:4" ht="17" x14ac:dyDescent="0.2">
      <c r="D3528" s="3" t="str">
        <f t="shared" si="55"/>
        <v/>
      </c>
    </row>
    <row r="3529" spans="4:4" ht="17" x14ac:dyDescent="0.2">
      <c r="D3529" s="3" t="str">
        <f t="shared" si="55"/>
        <v/>
      </c>
    </row>
    <row r="3530" spans="4:4" ht="17" x14ac:dyDescent="0.2">
      <c r="D3530" s="3" t="str">
        <f t="shared" si="55"/>
        <v/>
      </c>
    </row>
    <row r="3531" spans="4:4" ht="17" x14ac:dyDescent="0.2">
      <c r="D3531" s="3" t="str">
        <f t="shared" si="55"/>
        <v/>
      </c>
    </row>
    <row r="3532" spans="4:4" ht="17" x14ac:dyDescent="0.2">
      <c r="D3532" s="3" t="str">
        <f t="shared" si="55"/>
        <v/>
      </c>
    </row>
    <row r="3533" spans="4:4" ht="17" x14ac:dyDescent="0.2">
      <c r="D3533" s="3" t="str">
        <f t="shared" si="55"/>
        <v/>
      </c>
    </row>
    <row r="3534" spans="4:4" ht="17" x14ac:dyDescent="0.2">
      <c r="D3534" s="3" t="str">
        <f t="shared" si="55"/>
        <v/>
      </c>
    </row>
    <row r="3535" spans="4:4" ht="17" x14ac:dyDescent="0.2">
      <c r="D3535" s="3" t="str">
        <f t="shared" si="55"/>
        <v/>
      </c>
    </row>
    <row r="3536" spans="4:4" ht="17" x14ac:dyDescent="0.2">
      <c r="D3536" s="3" t="str">
        <f t="shared" si="55"/>
        <v/>
      </c>
    </row>
    <row r="3537" spans="4:4" ht="17" x14ac:dyDescent="0.2">
      <c r="D3537" s="3" t="str">
        <f t="shared" si="55"/>
        <v/>
      </c>
    </row>
    <row r="3538" spans="4:4" ht="17" x14ac:dyDescent="0.2">
      <c r="D3538" s="3" t="str">
        <f t="shared" si="55"/>
        <v/>
      </c>
    </row>
    <row r="3539" spans="4:4" ht="17" x14ac:dyDescent="0.2">
      <c r="D3539" s="3" t="str">
        <f t="shared" si="55"/>
        <v/>
      </c>
    </row>
    <row r="3540" spans="4:4" ht="17" x14ac:dyDescent="0.2">
      <c r="D3540" s="3" t="str">
        <f t="shared" si="55"/>
        <v/>
      </c>
    </row>
    <row r="3541" spans="4:4" ht="17" x14ac:dyDescent="0.2">
      <c r="D3541" s="3" t="str">
        <f t="shared" si="55"/>
        <v/>
      </c>
    </row>
    <row r="3542" spans="4:4" ht="17" x14ac:dyDescent="0.2">
      <c r="D3542" s="3" t="str">
        <f t="shared" si="55"/>
        <v/>
      </c>
    </row>
    <row r="3543" spans="4:4" ht="17" x14ac:dyDescent="0.2">
      <c r="D3543" s="3" t="str">
        <f t="shared" si="55"/>
        <v/>
      </c>
    </row>
    <row r="3544" spans="4:4" ht="17" x14ac:dyDescent="0.2">
      <c r="D3544" s="3" t="str">
        <f t="shared" si="55"/>
        <v/>
      </c>
    </row>
    <row r="3545" spans="4:4" ht="17" x14ac:dyDescent="0.2">
      <c r="D3545" s="3" t="str">
        <f t="shared" si="55"/>
        <v/>
      </c>
    </row>
    <row r="3546" spans="4:4" ht="17" x14ac:dyDescent="0.2">
      <c r="D3546" s="3" t="str">
        <f t="shared" si="55"/>
        <v/>
      </c>
    </row>
    <row r="3547" spans="4:4" ht="17" x14ac:dyDescent="0.2">
      <c r="D3547" s="3" t="str">
        <f t="shared" si="55"/>
        <v/>
      </c>
    </row>
    <row r="3548" spans="4:4" ht="17" x14ac:dyDescent="0.2">
      <c r="D3548" s="3" t="str">
        <f t="shared" si="55"/>
        <v/>
      </c>
    </row>
    <row r="3549" spans="4:4" ht="17" x14ac:dyDescent="0.2">
      <c r="D3549" s="3" t="str">
        <f t="shared" si="55"/>
        <v/>
      </c>
    </row>
    <row r="3550" spans="4:4" ht="17" x14ac:dyDescent="0.2">
      <c r="D3550" s="3" t="str">
        <f t="shared" si="55"/>
        <v/>
      </c>
    </row>
    <row r="3551" spans="4:4" ht="17" x14ac:dyDescent="0.2">
      <c r="D3551" s="3" t="str">
        <f t="shared" si="55"/>
        <v/>
      </c>
    </row>
    <row r="3552" spans="4:4" ht="17" x14ac:dyDescent="0.2">
      <c r="D3552" s="3" t="str">
        <f t="shared" si="55"/>
        <v/>
      </c>
    </row>
    <row r="3553" spans="4:4" ht="17" x14ac:dyDescent="0.2">
      <c r="D3553" s="3" t="str">
        <f t="shared" si="55"/>
        <v/>
      </c>
    </row>
    <row r="3554" spans="4:4" ht="17" x14ac:dyDescent="0.2">
      <c r="D3554" s="3" t="str">
        <f t="shared" si="55"/>
        <v/>
      </c>
    </row>
    <row r="3555" spans="4:4" ht="17" x14ac:dyDescent="0.2">
      <c r="D3555" s="3" t="str">
        <f t="shared" si="55"/>
        <v/>
      </c>
    </row>
    <row r="3556" spans="4:4" ht="17" x14ac:dyDescent="0.2">
      <c r="D3556" s="3" t="str">
        <f t="shared" si="55"/>
        <v/>
      </c>
    </row>
    <row r="3557" spans="4:4" ht="17" x14ac:dyDescent="0.2">
      <c r="D3557" s="3" t="str">
        <f t="shared" si="55"/>
        <v/>
      </c>
    </row>
    <row r="3558" spans="4:4" ht="17" x14ac:dyDescent="0.2">
      <c r="D3558" s="3" t="str">
        <f t="shared" si="55"/>
        <v/>
      </c>
    </row>
    <row r="3559" spans="4:4" ht="17" x14ac:dyDescent="0.2">
      <c r="D3559" s="3" t="str">
        <f t="shared" si="55"/>
        <v/>
      </c>
    </row>
    <row r="3560" spans="4:4" ht="17" x14ac:dyDescent="0.2">
      <c r="D3560" s="3" t="str">
        <f t="shared" si="55"/>
        <v/>
      </c>
    </row>
    <row r="3561" spans="4:4" ht="17" x14ac:dyDescent="0.2">
      <c r="D3561" s="3" t="str">
        <f t="shared" si="55"/>
        <v/>
      </c>
    </row>
    <row r="3562" spans="4:4" ht="17" x14ac:dyDescent="0.2">
      <c r="D3562" s="3" t="str">
        <f t="shared" si="55"/>
        <v/>
      </c>
    </row>
    <row r="3563" spans="4:4" ht="17" x14ac:dyDescent="0.2">
      <c r="D3563" s="3" t="str">
        <f t="shared" si="55"/>
        <v/>
      </c>
    </row>
    <row r="3564" spans="4:4" ht="17" x14ac:dyDescent="0.2">
      <c r="D3564" s="3" t="str">
        <f t="shared" si="55"/>
        <v/>
      </c>
    </row>
    <row r="3565" spans="4:4" ht="17" x14ac:dyDescent="0.2">
      <c r="D3565" s="3" t="str">
        <f t="shared" si="55"/>
        <v/>
      </c>
    </row>
    <row r="3566" spans="4:4" ht="17" x14ac:dyDescent="0.2">
      <c r="D3566" s="3" t="str">
        <f t="shared" si="55"/>
        <v/>
      </c>
    </row>
    <row r="3567" spans="4:4" ht="17" x14ac:dyDescent="0.2">
      <c r="D3567" s="3" t="str">
        <f t="shared" si="55"/>
        <v/>
      </c>
    </row>
    <row r="3568" spans="4:4" ht="17" x14ac:dyDescent="0.2">
      <c r="D3568" s="3" t="str">
        <f t="shared" si="55"/>
        <v/>
      </c>
    </row>
    <row r="3569" spans="4:4" ht="17" x14ac:dyDescent="0.2">
      <c r="D3569" s="3" t="str">
        <f t="shared" si="55"/>
        <v/>
      </c>
    </row>
    <row r="3570" spans="4:4" ht="17" x14ac:dyDescent="0.2">
      <c r="D3570" s="3" t="str">
        <f t="shared" si="55"/>
        <v/>
      </c>
    </row>
    <row r="3571" spans="4:4" ht="17" x14ac:dyDescent="0.2">
      <c r="D3571" s="3" t="str">
        <f t="shared" si="55"/>
        <v/>
      </c>
    </row>
    <row r="3572" spans="4:4" ht="17" x14ac:dyDescent="0.2">
      <c r="D3572" s="3" t="str">
        <f t="shared" si="55"/>
        <v/>
      </c>
    </row>
    <row r="3573" spans="4:4" ht="17" x14ac:dyDescent="0.2">
      <c r="D3573" s="3" t="str">
        <f t="shared" si="55"/>
        <v/>
      </c>
    </row>
    <row r="3574" spans="4:4" ht="17" x14ac:dyDescent="0.2">
      <c r="D3574" s="3" t="str">
        <f t="shared" si="55"/>
        <v/>
      </c>
    </row>
    <row r="3575" spans="4:4" ht="17" x14ac:dyDescent="0.2">
      <c r="D3575" s="3" t="str">
        <f t="shared" si="55"/>
        <v/>
      </c>
    </row>
    <row r="3576" spans="4:4" ht="17" x14ac:dyDescent="0.2">
      <c r="D3576" s="3" t="str">
        <f t="shared" si="55"/>
        <v/>
      </c>
    </row>
    <row r="3577" spans="4:4" ht="17" x14ac:dyDescent="0.2">
      <c r="D3577" s="3" t="str">
        <f t="shared" si="55"/>
        <v/>
      </c>
    </row>
    <row r="3578" spans="4:4" ht="17" x14ac:dyDescent="0.2">
      <c r="D3578" s="3" t="str">
        <f t="shared" si="55"/>
        <v/>
      </c>
    </row>
    <row r="3579" spans="4:4" ht="17" x14ac:dyDescent="0.2">
      <c r="D3579" s="3" t="str">
        <f t="shared" si="55"/>
        <v/>
      </c>
    </row>
    <row r="3580" spans="4:4" ht="17" x14ac:dyDescent="0.2">
      <c r="D3580" s="3" t="str">
        <f t="shared" si="55"/>
        <v/>
      </c>
    </row>
    <row r="3581" spans="4:4" ht="17" x14ac:dyDescent="0.2">
      <c r="D3581" s="3" t="str">
        <f t="shared" si="55"/>
        <v/>
      </c>
    </row>
    <row r="3582" spans="4:4" ht="17" x14ac:dyDescent="0.2">
      <c r="D3582" s="3" t="str">
        <f t="shared" si="55"/>
        <v/>
      </c>
    </row>
    <row r="3583" spans="4:4" ht="17" x14ac:dyDescent="0.2">
      <c r="D3583" s="3" t="str">
        <f t="shared" si="55"/>
        <v/>
      </c>
    </row>
    <row r="3584" spans="4:4" ht="17" x14ac:dyDescent="0.2">
      <c r="D3584" s="3" t="str">
        <f t="shared" si="55"/>
        <v/>
      </c>
    </row>
    <row r="3585" spans="4:4" ht="17" x14ac:dyDescent="0.2">
      <c r="D3585" s="3" t="str">
        <f t="shared" si="55"/>
        <v/>
      </c>
    </row>
    <row r="3586" spans="4:4" ht="17" x14ac:dyDescent="0.2">
      <c r="D3586" s="3" t="str">
        <f t="shared" si="55"/>
        <v/>
      </c>
    </row>
    <row r="3587" spans="4:4" ht="17" x14ac:dyDescent="0.2">
      <c r="D3587" s="3" t="str">
        <f t="shared" si="55"/>
        <v/>
      </c>
    </row>
    <row r="3588" spans="4:4" ht="17" x14ac:dyDescent="0.2">
      <c r="D3588" s="3" t="str">
        <f t="shared" ref="D3588:D3651" si="56">IF(ISBLANK(C3588),"",HYPERLINK(C3588,B3588))</f>
        <v/>
      </c>
    </row>
    <row r="3589" spans="4:4" ht="17" x14ac:dyDescent="0.2">
      <c r="D3589" s="3" t="str">
        <f t="shared" si="56"/>
        <v/>
      </c>
    </row>
    <row r="3590" spans="4:4" ht="17" x14ac:dyDescent="0.2">
      <c r="D3590" s="3" t="str">
        <f t="shared" si="56"/>
        <v/>
      </c>
    </row>
    <row r="3591" spans="4:4" ht="17" x14ac:dyDescent="0.2">
      <c r="D3591" s="3" t="str">
        <f t="shared" si="56"/>
        <v/>
      </c>
    </row>
    <row r="3592" spans="4:4" ht="17" x14ac:dyDescent="0.2">
      <c r="D3592" s="3" t="str">
        <f t="shared" si="56"/>
        <v/>
      </c>
    </row>
    <row r="3593" spans="4:4" ht="17" x14ac:dyDescent="0.2">
      <c r="D3593" s="3" t="str">
        <f t="shared" si="56"/>
        <v/>
      </c>
    </row>
    <row r="3594" spans="4:4" ht="17" x14ac:dyDescent="0.2">
      <c r="D3594" s="3" t="str">
        <f t="shared" si="56"/>
        <v/>
      </c>
    </row>
    <row r="3595" spans="4:4" ht="17" x14ac:dyDescent="0.2">
      <c r="D3595" s="3" t="str">
        <f t="shared" si="56"/>
        <v/>
      </c>
    </row>
    <row r="3596" spans="4:4" ht="17" x14ac:dyDescent="0.2">
      <c r="D3596" s="3" t="str">
        <f t="shared" si="56"/>
        <v/>
      </c>
    </row>
    <row r="3597" spans="4:4" ht="17" x14ac:dyDescent="0.2">
      <c r="D3597" s="3" t="str">
        <f t="shared" si="56"/>
        <v/>
      </c>
    </row>
    <row r="3598" spans="4:4" ht="17" x14ac:dyDescent="0.2">
      <c r="D3598" s="3" t="str">
        <f t="shared" si="56"/>
        <v/>
      </c>
    </row>
    <row r="3599" spans="4:4" ht="17" x14ac:dyDescent="0.2">
      <c r="D3599" s="3" t="str">
        <f t="shared" si="56"/>
        <v/>
      </c>
    </row>
    <row r="3600" spans="4:4" ht="17" x14ac:dyDescent="0.2">
      <c r="D3600" s="3" t="str">
        <f t="shared" si="56"/>
        <v/>
      </c>
    </row>
    <row r="3601" spans="4:4" ht="17" x14ac:dyDescent="0.2">
      <c r="D3601" s="3" t="str">
        <f t="shared" si="56"/>
        <v/>
      </c>
    </row>
    <row r="3602" spans="4:4" ht="17" x14ac:dyDescent="0.2">
      <c r="D3602" s="3" t="str">
        <f t="shared" si="56"/>
        <v/>
      </c>
    </row>
    <row r="3603" spans="4:4" ht="17" x14ac:dyDescent="0.2">
      <c r="D3603" s="3" t="str">
        <f t="shared" si="56"/>
        <v/>
      </c>
    </row>
    <row r="3604" spans="4:4" ht="17" x14ac:dyDescent="0.2">
      <c r="D3604" s="3" t="str">
        <f t="shared" si="56"/>
        <v/>
      </c>
    </row>
    <row r="3605" spans="4:4" ht="17" x14ac:dyDescent="0.2">
      <c r="D3605" s="3" t="str">
        <f t="shared" si="56"/>
        <v/>
      </c>
    </row>
    <row r="3606" spans="4:4" ht="17" x14ac:dyDescent="0.2">
      <c r="D3606" s="3" t="str">
        <f t="shared" si="56"/>
        <v/>
      </c>
    </row>
    <row r="3607" spans="4:4" ht="17" x14ac:dyDescent="0.2">
      <c r="D3607" s="3" t="str">
        <f t="shared" si="56"/>
        <v/>
      </c>
    </row>
    <row r="3608" spans="4:4" ht="17" x14ac:dyDescent="0.2">
      <c r="D3608" s="3" t="str">
        <f t="shared" si="56"/>
        <v/>
      </c>
    </row>
    <row r="3609" spans="4:4" ht="17" x14ac:dyDescent="0.2">
      <c r="D3609" s="3" t="str">
        <f t="shared" si="56"/>
        <v/>
      </c>
    </row>
    <row r="3610" spans="4:4" ht="17" x14ac:dyDescent="0.2">
      <c r="D3610" s="3" t="str">
        <f t="shared" si="56"/>
        <v/>
      </c>
    </row>
    <row r="3611" spans="4:4" ht="17" x14ac:dyDescent="0.2">
      <c r="D3611" s="3" t="str">
        <f t="shared" si="56"/>
        <v/>
      </c>
    </row>
    <row r="3612" spans="4:4" ht="17" x14ac:dyDescent="0.2">
      <c r="D3612" s="3" t="str">
        <f t="shared" si="56"/>
        <v/>
      </c>
    </row>
    <row r="3613" spans="4:4" ht="17" x14ac:dyDescent="0.2">
      <c r="D3613" s="3" t="str">
        <f t="shared" si="56"/>
        <v/>
      </c>
    </row>
    <row r="3614" spans="4:4" ht="17" x14ac:dyDescent="0.2">
      <c r="D3614" s="3" t="str">
        <f t="shared" si="56"/>
        <v/>
      </c>
    </row>
    <row r="3615" spans="4:4" ht="17" x14ac:dyDescent="0.2">
      <c r="D3615" s="3" t="str">
        <f t="shared" si="56"/>
        <v/>
      </c>
    </row>
    <row r="3616" spans="4:4" ht="17" x14ac:dyDescent="0.2">
      <c r="D3616" s="3" t="str">
        <f t="shared" si="56"/>
        <v/>
      </c>
    </row>
    <row r="3617" spans="4:4" ht="17" x14ac:dyDescent="0.2">
      <c r="D3617" s="3" t="str">
        <f t="shared" si="56"/>
        <v/>
      </c>
    </row>
    <row r="3618" spans="4:4" ht="17" x14ac:dyDescent="0.2">
      <c r="D3618" s="3" t="str">
        <f t="shared" si="56"/>
        <v/>
      </c>
    </row>
    <row r="3619" spans="4:4" ht="17" x14ac:dyDescent="0.2">
      <c r="D3619" s="3" t="str">
        <f t="shared" si="56"/>
        <v/>
      </c>
    </row>
    <row r="3620" spans="4:4" ht="17" x14ac:dyDescent="0.2">
      <c r="D3620" s="3" t="str">
        <f t="shared" si="56"/>
        <v/>
      </c>
    </row>
    <row r="3621" spans="4:4" ht="17" x14ac:dyDescent="0.2">
      <c r="D3621" s="3" t="str">
        <f t="shared" si="56"/>
        <v/>
      </c>
    </row>
    <row r="3622" spans="4:4" ht="17" x14ac:dyDescent="0.2">
      <c r="D3622" s="3" t="str">
        <f t="shared" si="56"/>
        <v/>
      </c>
    </row>
    <row r="3623" spans="4:4" ht="17" x14ac:dyDescent="0.2">
      <c r="D3623" s="3" t="str">
        <f t="shared" si="56"/>
        <v/>
      </c>
    </row>
    <row r="3624" spans="4:4" ht="17" x14ac:dyDescent="0.2">
      <c r="D3624" s="3" t="str">
        <f t="shared" si="56"/>
        <v/>
      </c>
    </row>
    <row r="3625" spans="4:4" ht="17" x14ac:dyDescent="0.2">
      <c r="D3625" s="3" t="str">
        <f t="shared" si="56"/>
        <v/>
      </c>
    </row>
    <row r="3626" spans="4:4" ht="17" x14ac:dyDescent="0.2">
      <c r="D3626" s="3" t="str">
        <f t="shared" si="56"/>
        <v/>
      </c>
    </row>
    <row r="3627" spans="4:4" ht="17" x14ac:dyDescent="0.2">
      <c r="D3627" s="3" t="str">
        <f t="shared" si="56"/>
        <v/>
      </c>
    </row>
    <row r="3628" spans="4:4" ht="17" x14ac:dyDescent="0.2">
      <c r="D3628" s="3" t="str">
        <f t="shared" si="56"/>
        <v/>
      </c>
    </row>
    <row r="3629" spans="4:4" ht="17" x14ac:dyDescent="0.2">
      <c r="D3629" s="3" t="str">
        <f t="shared" si="56"/>
        <v/>
      </c>
    </row>
    <row r="3630" spans="4:4" ht="17" x14ac:dyDescent="0.2">
      <c r="D3630" s="3" t="str">
        <f t="shared" si="56"/>
        <v/>
      </c>
    </row>
    <row r="3631" spans="4:4" ht="17" x14ac:dyDescent="0.2">
      <c r="D3631" s="3" t="str">
        <f t="shared" si="56"/>
        <v/>
      </c>
    </row>
    <row r="3632" spans="4:4" ht="17" x14ac:dyDescent="0.2">
      <c r="D3632" s="3" t="str">
        <f t="shared" si="56"/>
        <v/>
      </c>
    </row>
    <row r="3633" spans="4:4" ht="17" x14ac:dyDescent="0.2">
      <c r="D3633" s="3" t="str">
        <f t="shared" si="56"/>
        <v/>
      </c>
    </row>
    <row r="3634" spans="4:4" ht="17" x14ac:dyDescent="0.2">
      <c r="D3634" s="3" t="str">
        <f t="shared" si="56"/>
        <v/>
      </c>
    </row>
    <row r="3635" spans="4:4" ht="17" x14ac:dyDescent="0.2">
      <c r="D3635" s="3" t="str">
        <f t="shared" si="56"/>
        <v/>
      </c>
    </row>
    <row r="3636" spans="4:4" ht="17" x14ac:dyDescent="0.2">
      <c r="D3636" s="3" t="str">
        <f t="shared" si="56"/>
        <v/>
      </c>
    </row>
    <row r="3637" spans="4:4" ht="17" x14ac:dyDescent="0.2">
      <c r="D3637" s="3" t="str">
        <f t="shared" si="56"/>
        <v/>
      </c>
    </row>
    <row r="3638" spans="4:4" ht="17" x14ac:dyDescent="0.2">
      <c r="D3638" s="3" t="str">
        <f t="shared" si="56"/>
        <v/>
      </c>
    </row>
    <row r="3639" spans="4:4" ht="17" x14ac:dyDescent="0.2">
      <c r="D3639" s="3" t="str">
        <f t="shared" si="56"/>
        <v/>
      </c>
    </row>
    <row r="3640" spans="4:4" ht="17" x14ac:dyDescent="0.2">
      <c r="D3640" s="3" t="str">
        <f t="shared" si="56"/>
        <v/>
      </c>
    </row>
    <row r="3641" spans="4:4" ht="17" x14ac:dyDescent="0.2">
      <c r="D3641" s="3" t="str">
        <f t="shared" si="56"/>
        <v/>
      </c>
    </row>
    <row r="3642" spans="4:4" ht="17" x14ac:dyDescent="0.2">
      <c r="D3642" s="3" t="str">
        <f t="shared" si="56"/>
        <v/>
      </c>
    </row>
    <row r="3643" spans="4:4" ht="17" x14ac:dyDescent="0.2">
      <c r="D3643" s="3" t="str">
        <f t="shared" si="56"/>
        <v/>
      </c>
    </row>
    <row r="3644" spans="4:4" ht="17" x14ac:dyDescent="0.2">
      <c r="D3644" s="3" t="str">
        <f t="shared" si="56"/>
        <v/>
      </c>
    </row>
    <row r="3645" spans="4:4" ht="17" x14ac:dyDescent="0.2">
      <c r="D3645" s="3" t="str">
        <f t="shared" si="56"/>
        <v/>
      </c>
    </row>
    <row r="3646" spans="4:4" ht="17" x14ac:dyDescent="0.2">
      <c r="D3646" s="3" t="str">
        <f t="shared" si="56"/>
        <v/>
      </c>
    </row>
    <row r="3647" spans="4:4" ht="17" x14ac:dyDescent="0.2">
      <c r="D3647" s="3" t="str">
        <f t="shared" si="56"/>
        <v/>
      </c>
    </row>
    <row r="3648" spans="4:4" ht="17" x14ac:dyDescent="0.2">
      <c r="D3648" s="3" t="str">
        <f t="shared" si="56"/>
        <v/>
      </c>
    </row>
    <row r="3649" spans="4:4" ht="17" x14ac:dyDescent="0.2">
      <c r="D3649" s="3" t="str">
        <f t="shared" si="56"/>
        <v/>
      </c>
    </row>
    <row r="3650" spans="4:4" ht="17" x14ac:dyDescent="0.2">
      <c r="D3650" s="3" t="str">
        <f t="shared" si="56"/>
        <v/>
      </c>
    </row>
    <row r="3651" spans="4:4" ht="17" x14ac:dyDescent="0.2">
      <c r="D3651" s="3" t="str">
        <f t="shared" si="56"/>
        <v/>
      </c>
    </row>
    <row r="3652" spans="4:4" ht="17" x14ac:dyDescent="0.2">
      <c r="D3652" s="3" t="str">
        <f t="shared" ref="D3652:D3715" si="57">IF(ISBLANK(C3652),"",HYPERLINK(C3652,B3652))</f>
        <v/>
      </c>
    </row>
    <row r="3653" spans="4:4" ht="17" x14ac:dyDescent="0.2">
      <c r="D3653" s="3" t="str">
        <f t="shared" si="57"/>
        <v/>
      </c>
    </row>
    <row r="3654" spans="4:4" ht="17" x14ac:dyDescent="0.2">
      <c r="D3654" s="3" t="str">
        <f t="shared" si="57"/>
        <v/>
      </c>
    </row>
    <row r="3655" spans="4:4" ht="17" x14ac:dyDescent="0.2">
      <c r="D3655" s="3" t="str">
        <f t="shared" si="57"/>
        <v/>
      </c>
    </row>
    <row r="3656" spans="4:4" ht="17" x14ac:dyDescent="0.2">
      <c r="D3656" s="3" t="str">
        <f t="shared" si="57"/>
        <v/>
      </c>
    </row>
    <row r="3657" spans="4:4" ht="17" x14ac:dyDescent="0.2">
      <c r="D3657" s="3" t="str">
        <f t="shared" si="57"/>
        <v/>
      </c>
    </row>
    <row r="3658" spans="4:4" ht="17" x14ac:dyDescent="0.2">
      <c r="D3658" s="3" t="str">
        <f t="shared" si="57"/>
        <v/>
      </c>
    </row>
    <row r="3659" spans="4:4" ht="17" x14ac:dyDescent="0.2">
      <c r="D3659" s="3" t="str">
        <f t="shared" si="57"/>
        <v/>
      </c>
    </row>
    <row r="3660" spans="4:4" ht="17" x14ac:dyDescent="0.2">
      <c r="D3660" s="3" t="str">
        <f t="shared" si="57"/>
        <v/>
      </c>
    </row>
    <row r="3661" spans="4:4" ht="17" x14ac:dyDescent="0.2">
      <c r="D3661" s="3" t="str">
        <f t="shared" si="57"/>
        <v/>
      </c>
    </row>
    <row r="3662" spans="4:4" ht="17" x14ac:dyDescent="0.2">
      <c r="D3662" s="3" t="str">
        <f t="shared" si="57"/>
        <v/>
      </c>
    </row>
    <row r="3663" spans="4:4" ht="17" x14ac:dyDescent="0.2">
      <c r="D3663" s="3" t="str">
        <f t="shared" si="57"/>
        <v/>
      </c>
    </row>
    <row r="3664" spans="4:4" ht="17" x14ac:dyDescent="0.2">
      <c r="D3664" s="3" t="str">
        <f t="shared" si="57"/>
        <v/>
      </c>
    </row>
    <row r="3665" spans="4:4" ht="17" x14ac:dyDescent="0.2">
      <c r="D3665" s="3" t="str">
        <f t="shared" si="57"/>
        <v/>
      </c>
    </row>
    <row r="3666" spans="4:4" ht="17" x14ac:dyDescent="0.2">
      <c r="D3666" s="3" t="str">
        <f t="shared" si="57"/>
        <v/>
      </c>
    </row>
    <row r="3667" spans="4:4" ht="17" x14ac:dyDescent="0.2">
      <c r="D3667" s="3" t="str">
        <f t="shared" si="57"/>
        <v/>
      </c>
    </row>
    <row r="3668" spans="4:4" ht="17" x14ac:dyDescent="0.2">
      <c r="D3668" s="3" t="str">
        <f t="shared" si="57"/>
        <v/>
      </c>
    </row>
    <row r="3669" spans="4:4" ht="17" x14ac:dyDescent="0.2">
      <c r="D3669" s="3" t="str">
        <f t="shared" si="57"/>
        <v/>
      </c>
    </row>
    <row r="3670" spans="4:4" ht="17" x14ac:dyDescent="0.2">
      <c r="D3670" s="3" t="str">
        <f t="shared" si="57"/>
        <v/>
      </c>
    </row>
    <row r="3671" spans="4:4" ht="17" x14ac:dyDescent="0.2">
      <c r="D3671" s="3" t="str">
        <f t="shared" si="57"/>
        <v/>
      </c>
    </row>
    <row r="3672" spans="4:4" ht="17" x14ac:dyDescent="0.2">
      <c r="D3672" s="3" t="str">
        <f t="shared" si="57"/>
        <v/>
      </c>
    </row>
    <row r="3673" spans="4:4" ht="17" x14ac:dyDescent="0.2">
      <c r="D3673" s="3" t="str">
        <f t="shared" si="57"/>
        <v/>
      </c>
    </row>
    <row r="3674" spans="4:4" ht="17" x14ac:dyDescent="0.2">
      <c r="D3674" s="3" t="str">
        <f t="shared" si="57"/>
        <v/>
      </c>
    </row>
    <row r="3675" spans="4:4" ht="17" x14ac:dyDescent="0.2">
      <c r="D3675" s="3" t="str">
        <f t="shared" si="57"/>
        <v/>
      </c>
    </row>
    <row r="3676" spans="4:4" ht="17" x14ac:dyDescent="0.2">
      <c r="D3676" s="3" t="str">
        <f t="shared" si="57"/>
        <v/>
      </c>
    </row>
    <row r="3677" spans="4:4" ht="17" x14ac:dyDescent="0.2">
      <c r="D3677" s="3" t="str">
        <f t="shared" si="57"/>
        <v/>
      </c>
    </row>
    <row r="3678" spans="4:4" ht="17" x14ac:dyDescent="0.2">
      <c r="D3678" s="3" t="str">
        <f t="shared" si="57"/>
        <v/>
      </c>
    </row>
    <row r="3679" spans="4:4" ht="17" x14ac:dyDescent="0.2">
      <c r="D3679" s="3" t="str">
        <f t="shared" si="57"/>
        <v/>
      </c>
    </row>
    <row r="3680" spans="4:4" ht="17" x14ac:dyDescent="0.2">
      <c r="D3680" s="3" t="str">
        <f t="shared" si="57"/>
        <v/>
      </c>
    </row>
    <row r="3681" spans="4:4" ht="17" x14ac:dyDescent="0.2">
      <c r="D3681" s="3" t="str">
        <f t="shared" si="57"/>
        <v/>
      </c>
    </row>
    <row r="3682" spans="4:4" ht="17" x14ac:dyDescent="0.2">
      <c r="D3682" s="3" t="str">
        <f t="shared" si="57"/>
        <v/>
      </c>
    </row>
    <row r="3683" spans="4:4" ht="17" x14ac:dyDescent="0.2">
      <c r="D3683" s="3" t="str">
        <f t="shared" si="57"/>
        <v/>
      </c>
    </row>
    <row r="3684" spans="4:4" ht="17" x14ac:dyDescent="0.2">
      <c r="D3684" s="3" t="str">
        <f t="shared" si="57"/>
        <v/>
      </c>
    </row>
    <row r="3685" spans="4:4" ht="17" x14ac:dyDescent="0.2">
      <c r="D3685" s="3" t="str">
        <f t="shared" si="57"/>
        <v/>
      </c>
    </row>
    <row r="3686" spans="4:4" ht="17" x14ac:dyDescent="0.2">
      <c r="D3686" s="3" t="str">
        <f t="shared" si="57"/>
        <v/>
      </c>
    </row>
    <row r="3687" spans="4:4" ht="17" x14ac:dyDescent="0.2">
      <c r="D3687" s="3" t="str">
        <f t="shared" si="57"/>
        <v/>
      </c>
    </row>
    <row r="3688" spans="4:4" ht="17" x14ac:dyDescent="0.2">
      <c r="D3688" s="3" t="str">
        <f t="shared" si="57"/>
        <v/>
      </c>
    </row>
    <row r="3689" spans="4:4" ht="17" x14ac:dyDescent="0.2">
      <c r="D3689" s="3" t="str">
        <f t="shared" si="57"/>
        <v/>
      </c>
    </row>
    <row r="3690" spans="4:4" ht="17" x14ac:dyDescent="0.2">
      <c r="D3690" s="3" t="str">
        <f t="shared" si="57"/>
        <v/>
      </c>
    </row>
    <row r="3691" spans="4:4" ht="17" x14ac:dyDescent="0.2">
      <c r="D3691" s="3" t="str">
        <f t="shared" si="57"/>
        <v/>
      </c>
    </row>
    <row r="3692" spans="4:4" ht="17" x14ac:dyDescent="0.2">
      <c r="D3692" s="3" t="str">
        <f t="shared" si="57"/>
        <v/>
      </c>
    </row>
    <row r="3693" spans="4:4" ht="17" x14ac:dyDescent="0.2">
      <c r="D3693" s="3" t="str">
        <f t="shared" si="57"/>
        <v/>
      </c>
    </row>
    <row r="3694" spans="4:4" ht="17" x14ac:dyDescent="0.2">
      <c r="D3694" s="3" t="str">
        <f t="shared" si="57"/>
        <v/>
      </c>
    </row>
    <row r="3695" spans="4:4" ht="17" x14ac:dyDescent="0.2">
      <c r="D3695" s="3" t="str">
        <f t="shared" si="57"/>
        <v/>
      </c>
    </row>
    <row r="3696" spans="4:4" ht="17" x14ac:dyDescent="0.2">
      <c r="D3696" s="3" t="str">
        <f t="shared" si="57"/>
        <v/>
      </c>
    </row>
    <row r="3697" spans="4:4" ht="17" x14ac:dyDescent="0.2">
      <c r="D3697" s="3" t="str">
        <f t="shared" si="57"/>
        <v/>
      </c>
    </row>
    <row r="3698" spans="4:4" ht="17" x14ac:dyDescent="0.2">
      <c r="D3698" s="3" t="str">
        <f t="shared" si="57"/>
        <v/>
      </c>
    </row>
    <row r="3699" spans="4:4" ht="17" x14ac:dyDescent="0.2">
      <c r="D3699" s="3" t="str">
        <f t="shared" si="57"/>
        <v/>
      </c>
    </row>
    <row r="3700" spans="4:4" ht="17" x14ac:dyDescent="0.2">
      <c r="D3700" s="3" t="str">
        <f t="shared" si="57"/>
        <v/>
      </c>
    </row>
    <row r="3701" spans="4:4" ht="17" x14ac:dyDescent="0.2">
      <c r="D3701" s="3" t="str">
        <f t="shared" si="57"/>
        <v/>
      </c>
    </row>
    <row r="3702" spans="4:4" ht="17" x14ac:dyDescent="0.2">
      <c r="D3702" s="3" t="str">
        <f t="shared" si="57"/>
        <v/>
      </c>
    </row>
    <row r="3703" spans="4:4" ht="17" x14ac:dyDescent="0.2">
      <c r="D3703" s="3" t="str">
        <f t="shared" si="57"/>
        <v/>
      </c>
    </row>
    <row r="3704" spans="4:4" ht="17" x14ac:dyDescent="0.2">
      <c r="D3704" s="3" t="str">
        <f t="shared" si="57"/>
        <v/>
      </c>
    </row>
    <row r="3705" spans="4:4" ht="17" x14ac:dyDescent="0.2">
      <c r="D3705" s="3" t="str">
        <f t="shared" si="57"/>
        <v/>
      </c>
    </row>
    <row r="3706" spans="4:4" ht="17" x14ac:dyDescent="0.2">
      <c r="D3706" s="3" t="str">
        <f t="shared" si="57"/>
        <v/>
      </c>
    </row>
    <row r="3707" spans="4:4" ht="17" x14ac:dyDescent="0.2">
      <c r="D3707" s="3" t="str">
        <f t="shared" si="57"/>
        <v/>
      </c>
    </row>
    <row r="3708" spans="4:4" ht="17" x14ac:dyDescent="0.2">
      <c r="D3708" s="3" t="str">
        <f t="shared" si="57"/>
        <v/>
      </c>
    </row>
    <row r="3709" spans="4:4" ht="17" x14ac:dyDescent="0.2">
      <c r="D3709" s="3" t="str">
        <f t="shared" si="57"/>
        <v/>
      </c>
    </row>
    <row r="3710" spans="4:4" ht="17" x14ac:dyDescent="0.2">
      <c r="D3710" s="3" t="str">
        <f t="shared" si="57"/>
        <v/>
      </c>
    </row>
    <row r="3711" spans="4:4" ht="17" x14ac:dyDescent="0.2">
      <c r="D3711" s="3" t="str">
        <f t="shared" si="57"/>
        <v/>
      </c>
    </row>
    <row r="3712" spans="4:4" ht="17" x14ac:dyDescent="0.2">
      <c r="D3712" s="3" t="str">
        <f t="shared" si="57"/>
        <v/>
      </c>
    </row>
    <row r="3713" spans="4:4" ht="17" x14ac:dyDescent="0.2">
      <c r="D3713" s="3" t="str">
        <f t="shared" si="57"/>
        <v/>
      </c>
    </row>
    <row r="3714" spans="4:4" ht="17" x14ac:dyDescent="0.2">
      <c r="D3714" s="3" t="str">
        <f t="shared" si="57"/>
        <v/>
      </c>
    </row>
    <row r="3715" spans="4:4" ht="17" x14ac:dyDescent="0.2">
      <c r="D3715" s="3" t="str">
        <f t="shared" si="57"/>
        <v/>
      </c>
    </row>
    <row r="3716" spans="4:4" ht="17" x14ac:dyDescent="0.2">
      <c r="D3716" s="3" t="str">
        <f t="shared" ref="D3716:D3779" si="58">IF(ISBLANK(C3716),"",HYPERLINK(C3716,B3716))</f>
        <v/>
      </c>
    </row>
    <row r="3717" spans="4:4" ht="17" x14ac:dyDescent="0.2">
      <c r="D3717" s="3" t="str">
        <f t="shared" si="58"/>
        <v/>
      </c>
    </row>
    <row r="3718" spans="4:4" ht="17" x14ac:dyDescent="0.2">
      <c r="D3718" s="3" t="str">
        <f t="shared" si="58"/>
        <v/>
      </c>
    </row>
    <row r="3719" spans="4:4" ht="17" x14ac:dyDescent="0.2">
      <c r="D3719" s="3" t="str">
        <f t="shared" si="58"/>
        <v/>
      </c>
    </row>
    <row r="3720" spans="4:4" ht="17" x14ac:dyDescent="0.2">
      <c r="D3720" s="3" t="str">
        <f t="shared" si="58"/>
        <v/>
      </c>
    </row>
    <row r="3721" spans="4:4" ht="17" x14ac:dyDescent="0.2">
      <c r="D3721" s="3" t="str">
        <f t="shared" si="58"/>
        <v/>
      </c>
    </row>
    <row r="3722" spans="4:4" ht="17" x14ac:dyDescent="0.2">
      <c r="D3722" s="3" t="str">
        <f t="shared" si="58"/>
        <v/>
      </c>
    </row>
    <row r="3723" spans="4:4" ht="17" x14ac:dyDescent="0.2">
      <c r="D3723" s="3" t="str">
        <f t="shared" si="58"/>
        <v/>
      </c>
    </row>
    <row r="3724" spans="4:4" ht="17" x14ac:dyDescent="0.2">
      <c r="D3724" s="3" t="str">
        <f t="shared" si="58"/>
        <v/>
      </c>
    </row>
    <row r="3725" spans="4:4" ht="17" x14ac:dyDescent="0.2">
      <c r="D3725" s="3" t="str">
        <f t="shared" si="58"/>
        <v/>
      </c>
    </row>
    <row r="3726" spans="4:4" ht="17" x14ac:dyDescent="0.2">
      <c r="D3726" s="3" t="str">
        <f t="shared" si="58"/>
        <v/>
      </c>
    </row>
    <row r="3727" spans="4:4" ht="17" x14ac:dyDescent="0.2">
      <c r="D3727" s="3" t="str">
        <f t="shared" si="58"/>
        <v/>
      </c>
    </row>
    <row r="3728" spans="4:4" ht="17" x14ac:dyDescent="0.2">
      <c r="D3728" s="3" t="str">
        <f t="shared" si="58"/>
        <v/>
      </c>
    </row>
    <row r="3729" spans="4:4" ht="17" x14ac:dyDescent="0.2">
      <c r="D3729" s="3" t="str">
        <f t="shared" si="58"/>
        <v/>
      </c>
    </row>
    <row r="3730" spans="4:4" ht="17" x14ac:dyDescent="0.2">
      <c r="D3730" s="3" t="str">
        <f t="shared" si="58"/>
        <v/>
      </c>
    </row>
    <row r="3731" spans="4:4" ht="17" x14ac:dyDescent="0.2">
      <c r="D3731" s="3" t="str">
        <f t="shared" si="58"/>
        <v/>
      </c>
    </row>
    <row r="3732" spans="4:4" ht="17" x14ac:dyDescent="0.2">
      <c r="D3732" s="3" t="str">
        <f t="shared" si="58"/>
        <v/>
      </c>
    </row>
    <row r="3733" spans="4:4" ht="17" x14ac:dyDescent="0.2">
      <c r="D3733" s="3" t="str">
        <f t="shared" si="58"/>
        <v/>
      </c>
    </row>
    <row r="3734" spans="4:4" ht="17" x14ac:dyDescent="0.2">
      <c r="D3734" s="3" t="str">
        <f t="shared" si="58"/>
        <v/>
      </c>
    </row>
    <row r="3735" spans="4:4" ht="17" x14ac:dyDescent="0.2">
      <c r="D3735" s="3" t="str">
        <f t="shared" si="58"/>
        <v/>
      </c>
    </row>
    <row r="3736" spans="4:4" ht="17" x14ac:dyDescent="0.2">
      <c r="D3736" s="3" t="str">
        <f t="shared" si="58"/>
        <v/>
      </c>
    </row>
    <row r="3737" spans="4:4" ht="17" x14ac:dyDescent="0.2">
      <c r="D3737" s="3" t="str">
        <f t="shared" si="58"/>
        <v/>
      </c>
    </row>
    <row r="3738" spans="4:4" ht="17" x14ac:dyDescent="0.2">
      <c r="D3738" s="3" t="str">
        <f t="shared" si="58"/>
        <v/>
      </c>
    </row>
    <row r="3739" spans="4:4" ht="17" x14ac:dyDescent="0.2">
      <c r="D3739" s="3" t="str">
        <f t="shared" si="58"/>
        <v/>
      </c>
    </row>
    <row r="3740" spans="4:4" ht="17" x14ac:dyDescent="0.2">
      <c r="D3740" s="3" t="str">
        <f t="shared" si="58"/>
        <v/>
      </c>
    </row>
    <row r="3741" spans="4:4" ht="17" x14ac:dyDescent="0.2">
      <c r="D3741" s="3" t="str">
        <f t="shared" si="58"/>
        <v/>
      </c>
    </row>
    <row r="3742" spans="4:4" ht="17" x14ac:dyDescent="0.2">
      <c r="D3742" s="3" t="str">
        <f t="shared" si="58"/>
        <v/>
      </c>
    </row>
    <row r="3743" spans="4:4" ht="17" x14ac:dyDescent="0.2">
      <c r="D3743" s="3" t="str">
        <f t="shared" si="58"/>
        <v/>
      </c>
    </row>
    <row r="3744" spans="4:4" ht="17" x14ac:dyDescent="0.2">
      <c r="D3744" s="3" t="str">
        <f t="shared" si="58"/>
        <v/>
      </c>
    </row>
    <row r="3745" spans="4:4" ht="17" x14ac:dyDescent="0.2">
      <c r="D3745" s="3" t="str">
        <f t="shared" si="58"/>
        <v/>
      </c>
    </row>
    <row r="3746" spans="4:4" ht="17" x14ac:dyDescent="0.2">
      <c r="D3746" s="3" t="str">
        <f t="shared" si="58"/>
        <v/>
      </c>
    </row>
    <row r="3747" spans="4:4" ht="17" x14ac:dyDescent="0.2">
      <c r="D3747" s="3" t="str">
        <f t="shared" si="58"/>
        <v/>
      </c>
    </row>
    <row r="3748" spans="4:4" ht="17" x14ac:dyDescent="0.2">
      <c r="D3748" s="3" t="str">
        <f t="shared" si="58"/>
        <v/>
      </c>
    </row>
    <row r="3749" spans="4:4" ht="17" x14ac:dyDescent="0.2">
      <c r="D3749" s="3" t="str">
        <f t="shared" si="58"/>
        <v/>
      </c>
    </row>
    <row r="3750" spans="4:4" ht="17" x14ac:dyDescent="0.2">
      <c r="D3750" s="3" t="str">
        <f t="shared" si="58"/>
        <v/>
      </c>
    </row>
    <row r="3751" spans="4:4" ht="17" x14ac:dyDescent="0.2">
      <c r="D3751" s="3" t="str">
        <f t="shared" si="58"/>
        <v/>
      </c>
    </row>
    <row r="3752" spans="4:4" ht="17" x14ac:dyDescent="0.2">
      <c r="D3752" s="3" t="str">
        <f t="shared" si="58"/>
        <v/>
      </c>
    </row>
    <row r="3753" spans="4:4" ht="17" x14ac:dyDescent="0.2">
      <c r="D3753" s="3" t="str">
        <f t="shared" si="58"/>
        <v/>
      </c>
    </row>
    <row r="3754" spans="4:4" ht="17" x14ac:dyDescent="0.2">
      <c r="D3754" s="3" t="str">
        <f t="shared" si="58"/>
        <v/>
      </c>
    </row>
    <row r="3755" spans="4:4" ht="17" x14ac:dyDescent="0.2">
      <c r="D3755" s="3" t="str">
        <f t="shared" si="58"/>
        <v/>
      </c>
    </row>
    <row r="3756" spans="4:4" ht="17" x14ac:dyDescent="0.2">
      <c r="D3756" s="3" t="str">
        <f t="shared" si="58"/>
        <v/>
      </c>
    </row>
    <row r="3757" spans="4:4" ht="17" x14ac:dyDescent="0.2">
      <c r="D3757" s="3" t="str">
        <f t="shared" si="58"/>
        <v/>
      </c>
    </row>
    <row r="3758" spans="4:4" ht="17" x14ac:dyDescent="0.2">
      <c r="D3758" s="3" t="str">
        <f t="shared" si="58"/>
        <v/>
      </c>
    </row>
    <row r="3759" spans="4:4" ht="17" x14ac:dyDescent="0.2">
      <c r="D3759" s="3" t="str">
        <f t="shared" si="58"/>
        <v/>
      </c>
    </row>
    <row r="3760" spans="4:4" ht="17" x14ac:dyDescent="0.2">
      <c r="D3760" s="3" t="str">
        <f t="shared" si="58"/>
        <v/>
      </c>
    </row>
    <row r="3761" spans="4:4" ht="17" x14ac:dyDescent="0.2">
      <c r="D3761" s="3" t="str">
        <f t="shared" si="58"/>
        <v/>
      </c>
    </row>
    <row r="3762" spans="4:4" ht="17" x14ac:dyDescent="0.2">
      <c r="D3762" s="3" t="str">
        <f t="shared" si="58"/>
        <v/>
      </c>
    </row>
    <row r="3763" spans="4:4" ht="17" x14ac:dyDescent="0.2">
      <c r="D3763" s="3" t="str">
        <f t="shared" si="58"/>
        <v/>
      </c>
    </row>
    <row r="3764" spans="4:4" ht="17" x14ac:dyDescent="0.2">
      <c r="D3764" s="3" t="str">
        <f t="shared" si="58"/>
        <v/>
      </c>
    </row>
    <row r="3765" spans="4:4" ht="17" x14ac:dyDescent="0.2">
      <c r="D3765" s="3" t="str">
        <f t="shared" si="58"/>
        <v/>
      </c>
    </row>
    <row r="3766" spans="4:4" ht="17" x14ac:dyDescent="0.2">
      <c r="D3766" s="3" t="str">
        <f t="shared" si="58"/>
        <v/>
      </c>
    </row>
    <row r="3767" spans="4:4" ht="17" x14ac:dyDescent="0.2">
      <c r="D3767" s="3" t="str">
        <f t="shared" si="58"/>
        <v/>
      </c>
    </row>
    <row r="3768" spans="4:4" ht="17" x14ac:dyDescent="0.2">
      <c r="D3768" s="3" t="str">
        <f t="shared" si="58"/>
        <v/>
      </c>
    </row>
    <row r="3769" spans="4:4" ht="17" x14ac:dyDescent="0.2">
      <c r="D3769" s="3" t="str">
        <f t="shared" si="58"/>
        <v/>
      </c>
    </row>
    <row r="3770" spans="4:4" ht="17" x14ac:dyDescent="0.2">
      <c r="D3770" s="3" t="str">
        <f t="shared" si="58"/>
        <v/>
      </c>
    </row>
    <row r="3771" spans="4:4" ht="17" x14ac:dyDescent="0.2">
      <c r="D3771" s="3" t="str">
        <f t="shared" si="58"/>
        <v/>
      </c>
    </row>
    <row r="3772" spans="4:4" ht="17" x14ac:dyDescent="0.2">
      <c r="D3772" s="3" t="str">
        <f t="shared" si="58"/>
        <v/>
      </c>
    </row>
    <row r="3773" spans="4:4" ht="17" x14ac:dyDescent="0.2">
      <c r="D3773" s="3" t="str">
        <f t="shared" si="58"/>
        <v/>
      </c>
    </row>
    <row r="3774" spans="4:4" ht="17" x14ac:dyDescent="0.2">
      <c r="D3774" s="3" t="str">
        <f t="shared" si="58"/>
        <v/>
      </c>
    </row>
    <row r="3775" spans="4:4" ht="17" x14ac:dyDescent="0.2">
      <c r="D3775" s="3" t="str">
        <f t="shared" si="58"/>
        <v/>
      </c>
    </row>
    <row r="3776" spans="4:4" ht="17" x14ac:dyDescent="0.2">
      <c r="D3776" s="3" t="str">
        <f t="shared" si="58"/>
        <v/>
      </c>
    </row>
    <row r="3777" spans="4:4" ht="17" x14ac:dyDescent="0.2">
      <c r="D3777" s="3" t="str">
        <f t="shared" si="58"/>
        <v/>
      </c>
    </row>
    <row r="3778" spans="4:4" ht="17" x14ac:dyDescent="0.2">
      <c r="D3778" s="3" t="str">
        <f t="shared" si="58"/>
        <v/>
      </c>
    </row>
    <row r="3779" spans="4:4" ht="17" x14ac:dyDescent="0.2">
      <c r="D3779" s="3" t="str">
        <f t="shared" si="58"/>
        <v/>
      </c>
    </row>
    <row r="3780" spans="4:4" ht="17" x14ac:dyDescent="0.2">
      <c r="D3780" s="3" t="str">
        <f t="shared" ref="D3780:D3843" si="59">IF(ISBLANK(C3780),"",HYPERLINK(C3780,B3780))</f>
        <v/>
      </c>
    </row>
    <row r="3781" spans="4:4" ht="17" x14ac:dyDescent="0.2">
      <c r="D3781" s="3" t="str">
        <f t="shared" si="59"/>
        <v/>
      </c>
    </row>
    <row r="3782" spans="4:4" ht="17" x14ac:dyDescent="0.2">
      <c r="D3782" s="3" t="str">
        <f t="shared" si="59"/>
        <v/>
      </c>
    </row>
    <row r="3783" spans="4:4" ht="17" x14ac:dyDescent="0.2">
      <c r="D3783" s="3" t="str">
        <f t="shared" si="59"/>
        <v/>
      </c>
    </row>
    <row r="3784" spans="4:4" ht="17" x14ac:dyDescent="0.2">
      <c r="D3784" s="3" t="str">
        <f t="shared" si="59"/>
        <v/>
      </c>
    </row>
    <row r="3785" spans="4:4" ht="17" x14ac:dyDescent="0.2">
      <c r="D3785" s="3" t="str">
        <f t="shared" si="59"/>
        <v/>
      </c>
    </row>
    <row r="3786" spans="4:4" ht="17" x14ac:dyDescent="0.2">
      <c r="D3786" s="3" t="str">
        <f t="shared" si="59"/>
        <v/>
      </c>
    </row>
    <row r="3787" spans="4:4" ht="17" x14ac:dyDescent="0.2">
      <c r="D3787" s="3" t="str">
        <f t="shared" si="59"/>
        <v/>
      </c>
    </row>
    <row r="3788" spans="4:4" ht="17" x14ac:dyDescent="0.2">
      <c r="D3788" s="3" t="str">
        <f t="shared" si="59"/>
        <v/>
      </c>
    </row>
    <row r="3789" spans="4:4" ht="17" x14ac:dyDescent="0.2">
      <c r="D3789" s="3" t="str">
        <f t="shared" si="59"/>
        <v/>
      </c>
    </row>
    <row r="3790" spans="4:4" ht="17" x14ac:dyDescent="0.2">
      <c r="D3790" s="3" t="str">
        <f t="shared" si="59"/>
        <v/>
      </c>
    </row>
    <row r="3791" spans="4:4" ht="17" x14ac:dyDescent="0.2">
      <c r="D3791" s="3" t="str">
        <f t="shared" si="59"/>
        <v/>
      </c>
    </row>
    <row r="3792" spans="4:4" ht="17" x14ac:dyDescent="0.2">
      <c r="D3792" s="3" t="str">
        <f t="shared" si="59"/>
        <v/>
      </c>
    </row>
    <row r="3793" spans="4:4" ht="17" x14ac:dyDescent="0.2">
      <c r="D3793" s="3" t="str">
        <f t="shared" si="59"/>
        <v/>
      </c>
    </row>
    <row r="3794" spans="4:4" ht="17" x14ac:dyDescent="0.2">
      <c r="D3794" s="3" t="str">
        <f t="shared" si="59"/>
        <v/>
      </c>
    </row>
    <row r="3795" spans="4:4" ht="17" x14ac:dyDescent="0.2">
      <c r="D3795" s="3" t="str">
        <f t="shared" si="59"/>
        <v/>
      </c>
    </row>
    <row r="3796" spans="4:4" ht="17" x14ac:dyDescent="0.2">
      <c r="D3796" s="3" t="str">
        <f t="shared" si="59"/>
        <v/>
      </c>
    </row>
    <row r="3797" spans="4:4" ht="17" x14ac:dyDescent="0.2">
      <c r="D3797" s="3" t="str">
        <f t="shared" si="59"/>
        <v/>
      </c>
    </row>
    <row r="3798" spans="4:4" ht="17" x14ac:dyDescent="0.2">
      <c r="D3798" s="3" t="str">
        <f t="shared" si="59"/>
        <v/>
      </c>
    </row>
    <row r="3799" spans="4:4" ht="17" x14ac:dyDescent="0.2">
      <c r="D3799" s="3" t="str">
        <f t="shared" si="59"/>
        <v/>
      </c>
    </row>
    <row r="3800" spans="4:4" ht="17" x14ac:dyDescent="0.2">
      <c r="D3800" s="3" t="str">
        <f t="shared" si="59"/>
        <v/>
      </c>
    </row>
    <row r="3801" spans="4:4" ht="17" x14ac:dyDescent="0.2">
      <c r="D3801" s="3" t="str">
        <f t="shared" si="59"/>
        <v/>
      </c>
    </row>
    <row r="3802" spans="4:4" ht="17" x14ac:dyDescent="0.2">
      <c r="D3802" s="3" t="str">
        <f t="shared" si="59"/>
        <v/>
      </c>
    </row>
    <row r="3803" spans="4:4" ht="17" x14ac:dyDescent="0.2">
      <c r="D3803" s="3" t="str">
        <f t="shared" si="59"/>
        <v/>
      </c>
    </row>
    <row r="3804" spans="4:4" ht="17" x14ac:dyDescent="0.2">
      <c r="D3804" s="3" t="str">
        <f t="shared" si="59"/>
        <v/>
      </c>
    </row>
    <row r="3805" spans="4:4" ht="17" x14ac:dyDescent="0.2">
      <c r="D3805" s="3" t="str">
        <f t="shared" si="59"/>
        <v/>
      </c>
    </row>
    <row r="3806" spans="4:4" ht="17" x14ac:dyDescent="0.2">
      <c r="D3806" s="3" t="str">
        <f t="shared" si="59"/>
        <v/>
      </c>
    </row>
    <row r="3807" spans="4:4" ht="17" x14ac:dyDescent="0.2">
      <c r="D3807" s="3" t="str">
        <f t="shared" si="59"/>
        <v/>
      </c>
    </row>
    <row r="3808" spans="4:4" ht="17" x14ac:dyDescent="0.2">
      <c r="D3808" s="3" t="str">
        <f t="shared" si="59"/>
        <v/>
      </c>
    </row>
    <row r="3809" spans="4:4" ht="17" x14ac:dyDescent="0.2">
      <c r="D3809" s="3" t="str">
        <f t="shared" si="59"/>
        <v/>
      </c>
    </row>
    <row r="3810" spans="4:4" ht="17" x14ac:dyDescent="0.2">
      <c r="D3810" s="3" t="str">
        <f t="shared" si="59"/>
        <v/>
      </c>
    </row>
    <row r="3811" spans="4:4" ht="17" x14ac:dyDescent="0.2">
      <c r="D3811" s="3" t="str">
        <f t="shared" si="59"/>
        <v/>
      </c>
    </row>
    <row r="3812" spans="4:4" ht="17" x14ac:dyDescent="0.2">
      <c r="D3812" s="3" t="str">
        <f t="shared" si="59"/>
        <v/>
      </c>
    </row>
    <row r="3813" spans="4:4" ht="17" x14ac:dyDescent="0.2">
      <c r="D3813" s="3" t="str">
        <f t="shared" si="59"/>
        <v/>
      </c>
    </row>
    <row r="3814" spans="4:4" ht="17" x14ac:dyDescent="0.2">
      <c r="D3814" s="3" t="str">
        <f t="shared" si="59"/>
        <v/>
      </c>
    </row>
    <row r="3815" spans="4:4" ht="17" x14ac:dyDescent="0.2">
      <c r="D3815" s="3" t="str">
        <f t="shared" si="59"/>
        <v/>
      </c>
    </row>
    <row r="3816" spans="4:4" ht="17" x14ac:dyDescent="0.2">
      <c r="D3816" s="3" t="str">
        <f t="shared" si="59"/>
        <v/>
      </c>
    </row>
    <row r="3817" spans="4:4" ht="17" x14ac:dyDescent="0.2">
      <c r="D3817" s="3" t="str">
        <f t="shared" si="59"/>
        <v/>
      </c>
    </row>
    <row r="3818" spans="4:4" ht="17" x14ac:dyDescent="0.2">
      <c r="D3818" s="3" t="str">
        <f t="shared" si="59"/>
        <v/>
      </c>
    </row>
    <row r="3819" spans="4:4" ht="17" x14ac:dyDescent="0.2">
      <c r="D3819" s="3" t="str">
        <f t="shared" si="59"/>
        <v/>
      </c>
    </row>
    <row r="3820" spans="4:4" ht="17" x14ac:dyDescent="0.2">
      <c r="D3820" s="3" t="str">
        <f t="shared" si="59"/>
        <v/>
      </c>
    </row>
    <row r="3821" spans="4:4" ht="17" x14ac:dyDescent="0.2">
      <c r="D3821" s="3" t="str">
        <f t="shared" si="59"/>
        <v/>
      </c>
    </row>
    <row r="3822" spans="4:4" ht="17" x14ac:dyDescent="0.2">
      <c r="D3822" s="3" t="str">
        <f t="shared" si="59"/>
        <v/>
      </c>
    </row>
    <row r="3823" spans="4:4" ht="17" x14ac:dyDescent="0.2">
      <c r="D3823" s="3" t="str">
        <f t="shared" si="59"/>
        <v/>
      </c>
    </row>
    <row r="3824" spans="4:4" ht="17" x14ac:dyDescent="0.2">
      <c r="D3824" s="3" t="str">
        <f t="shared" si="59"/>
        <v/>
      </c>
    </row>
    <row r="3825" spans="4:4" ht="17" x14ac:dyDescent="0.2">
      <c r="D3825" s="3" t="str">
        <f t="shared" si="59"/>
        <v/>
      </c>
    </row>
    <row r="3826" spans="4:4" ht="17" x14ac:dyDescent="0.2">
      <c r="D3826" s="3" t="str">
        <f t="shared" si="59"/>
        <v/>
      </c>
    </row>
    <row r="3827" spans="4:4" ht="17" x14ac:dyDescent="0.2">
      <c r="D3827" s="3" t="str">
        <f t="shared" si="59"/>
        <v/>
      </c>
    </row>
    <row r="3828" spans="4:4" ht="17" x14ac:dyDescent="0.2">
      <c r="D3828" s="3" t="str">
        <f t="shared" si="59"/>
        <v/>
      </c>
    </row>
    <row r="3829" spans="4:4" ht="17" x14ac:dyDescent="0.2">
      <c r="D3829" s="3" t="str">
        <f t="shared" si="59"/>
        <v/>
      </c>
    </row>
    <row r="3830" spans="4:4" ht="17" x14ac:dyDescent="0.2">
      <c r="D3830" s="3" t="str">
        <f t="shared" si="59"/>
        <v/>
      </c>
    </row>
    <row r="3831" spans="4:4" ht="17" x14ac:dyDescent="0.2">
      <c r="D3831" s="3" t="str">
        <f t="shared" si="59"/>
        <v/>
      </c>
    </row>
    <row r="3832" spans="4:4" ht="17" x14ac:dyDescent="0.2">
      <c r="D3832" s="3" t="str">
        <f t="shared" si="59"/>
        <v/>
      </c>
    </row>
    <row r="3833" spans="4:4" ht="17" x14ac:dyDescent="0.2">
      <c r="D3833" s="3" t="str">
        <f t="shared" si="59"/>
        <v/>
      </c>
    </row>
    <row r="3834" spans="4:4" ht="17" x14ac:dyDescent="0.2">
      <c r="D3834" s="3" t="str">
        <f t="shared" si="59"/>
        <v/>
      </c>
    </row>
    <row r="3835" spans="4:4" ht="17" x14ac:dyDescent="0.2">
      <c r="D3835" s="3" t="str">
        <f t="shared" si="59"/>
        <v/>
      </c>
    </row>
    <row r="3836" spans="4:4" ht="17" x14ac:dyDescent="0.2">
      <c r="D3836" s="3" t="str">
        <f t="shared" si="59"/>
        <v/>
      </c>
    </row>
    <row r="3837" spans="4:4" ht="17" x14ac:dyDescent="0.2">
      <c r="D3837" s="3" t="str">
        <f t="shared" si="59"/>
        <v/>
      </c>
    </row>
    <row r="3838" spans="4:4" ht="17" x14ac:dyDescent="0.2">
      <c r="D3838" s="3" t="str">
        <f t="shared" si="59"/>
        <v/>
      </c>
    </row>
    <row r="3839" spans="4:4" ht="17" x14ac:dyDescent="0.2">
      <c r="D3839" s="3" t="str">
        <f t="shared" si="59"/>
        <v/>
      </c>
    </row>
    <row r="3840" spans="4:4" ht="17" x14ac:dyDescent="0.2">
      <c r="D3840" s="3" t="str">
        <f t="shared" si="59"/>
        <v/>
      </c>
    </row>
    <row r="3841" spans="4:4" ht="17" x14ac:dyDescent="0.2">
      <c r="D3841" s="3" t="str">
        <f t="shared" si="59"/>
        <v/>
      </c>
    </row>
    <row r="3842" spans="4:4" ht="17" x14ac:dyDescent="0.2">
      <c r="D3842" s="3" t="str">
        <f t="shared" si="59"/>
        <v/>
      </c>
    </row>
    <row r="3843" spans="4:4" ht="17" x14ac:dyDescent="0.2">
      <c r="D3843" s="3" t="str">
        <f t="shared" si="59"/>
        <v/>
      </c>
    </row>
    <row r="3844" spans="4:4" ht="17" x14ac:dyDescent="0.2">
      <c r="D3844" s="3" t="str">
        <f t="shared" ref="D3844:D3907" si="60">IF(ISBLANK(C3844),"",HYPERLINK(C3844,B3844))</f>
        <v/>
      </c>
    </row>
    <row r="3845" spans="4:4" ht="17" x14ac:dyDescent="0.2">
      <c r="D3845" s="3" t="str">
        <f t="shared" si="60"/>
        <v/>
      </c>
    </row>
    <row r="3846" spans="4:4" ht="17" x14ac:dyDescent="0.2">
      <c r="D3846" s="3" t="str">
        <f t="shared" si="60"/>
        <v/>
      </c>
    </row>
    <row r="3847" spans="4:4" ht="17" x14ac:dyDescent="0.2">
      <c r="D3847" s="3" t="str">
        <f t="shared" si="60"/>
        <v/>
      </c>
    </row>
    <row r="3848" spans="4:4" ht="17" x14ac:dyDescent="0.2">
      <c r="D3848" s="3" t="str">
        <f t="shared" si="60"/>
        <v/>
      </c>
    </row>
    <row r="3849" spans="4:4" ht="17" x14ac:dyDescent="0.2">
      <c r="D3849" s="3" t="str">
        <f t="shared" si="60"/>
        <v/>
      </c>
    </row>
    <row r="3850" spans="4:4" ht="17" x14ac:dyDescent="0.2">
      <c r="D3850" s="3" t="str">
        <f t="shared" si="60"/>
        <v/>
      </c>
    </row>
    <row r="3851" spans="4:4" ht="17" x14ac:dyDescent="0.2">
      <c r="D3851" s="3" t="str">
        <f t="shared" si="60"/>
        <v/>
      </c>
    </row>
    <row r="3852" spans="4:4" ht="17" x14ac:dyDescent="0.2">
      <c r="D3852" s="3" t="str">
        <f t="shared" si="60"/>
        <v/>
      </c>
    </row>
    <row r="3853" spans="4:4" ht="17" x14ac:dyDescent="0.2">
      <c r="D3853" s="3" t="str">
        <f t="shared" si="60"/>
        <v/>
      </c>
    </row>
    <row r="3854" spans="4:4" ht="17" x14ac:dyDescent="0.2">
      <c r="D3854" s="3" t="str">
        <f t="shared" si="60"/>
        <v/>
      </c>
    </row>
    <row r="3855" spans="4:4" ht="17" x14ac:dyDescent="0.2">
      <c r="D3855" s="3" t="str">
        <f t="shared" si="60"/>
        <v/>
      </c>
    </row>
    <row r="3856" spans="4:4" ht="17" x14ac:dyDescent="0.2">
      <c r="D3856" s="3" t="str">
        <f t="shared" si="60"/>
        <v/>
      </c>
    </row>
    <row r="3857" spans="4:4" ht="17" x14ac:dyDescent="0.2">
      <c r="D3857" s="3" t="str">
        <f t="shared" si="60"/>
        <v/>
      </c>
    </row>
    <row r="3858" spans="4:4" ht="17" x14ac:dyDescent="0.2">
      <c r="D3858" s="3" t="str">
        <f t="shared" si="60"/>
        <v/>
      </c>
    </row>
    <row r="3859" spans="4:4" ht="17" x14ac:dyDescent="0.2">
      <c r="D3859" s="3" t="str">
        <f t="shared" si="60"/>
        <v/>
      </c>
    </row>
    <row r="3860" spans="4:4" ht="17" x14ac:dyDescent="0.2">
      <c r="D3860" s="3" t="str">
        <f t="shared" si="60"/>
        <v/>
      </c>
    </row>
    <row r="3861" spans="4:4" ht="17" x14ac:dyDescent="0.2">
      <c r="D3861" s="3" t="str">
        <f t="shared" si="60"/>
        <v/>
      </c>
    </row>
    <row r="3862" spans="4:4" ht="17" x14ac:dyDescent="0.2">
      <c r="D3862" s="3" t="str">
        <f t="shared" si="60"/>
        <v/>
      </c>
    </row>
    <row r="3863" spans="4:4" ht="17" x14ac:dyDescent="0.2">
      <c r="D3863" s="3" t="str">
        <f t="shared" si="60"/>
        <v/>
      </c>
    </row>
    <row r="3864" spans="4:4" ht="17" x14ac:dyDescent="0.2">
      <c r="D3864" s="3" t="str">
        <f t="shared" si="60"/>
        <v/>
      </c>
    </row>
    <row r="3865" spans="4:4" ht="17" x14ac:dyDescent="0.2">
      <c r="D3865" s="3" t="str">
        <f t="shared" si="60"/>
        <v/>
      </c>
    </row>
    <row r="3866" spans="4:4" ht="17" x14ac:dyDescent="0.2">
      <c r="D3866" s="3" t="str">
        <f t="shared" si="60"/>
        <v/>
      </c>
    </row>
    <row r="3867" spans="4:4" ht="17" x14ac:dyDescent="0.2">
      <c r="D3867" s="3" t="str">
        <f t="shared" si="60"/>
        <v/>
      </c>
    </row>
    <row r="3868" spans="4:4" ht="17" x14ac:dyDescent="0.2">
      <c r="D3868" s="3" t="str">
        <f t="shared" si="60"/>
        <v/>
      </c>
    </row>
    <row r="3869" spans="4:4" ht="17" x14ac:dyDescent="0.2">
      <c r="D3869" s="3" t="str">
        <f t="shared" si="60"/>
        <v/>
      </c>
    </row>
    <row r="3870" spans="4:4" ht="17" x14ac:dyDescent="0.2">
      <c r="D3870" s="3" t="str">
        <f t="shared" si="60"/>
        <v/>
      </c>
    </row>
    <row r="3871" spans="4:4" ht="17" x14ac:dyDescent="0.2">
      <c r="D3871" s="3" t="str">
        <f t="shared" si="60"/>
        <v/>
      </c>
    </row>
    <row r="3872" spans="4:4" ht="17" x14ac:dyDescent="0.2">
      <c r="D3872" s="3" t="str">
        <f t="shared" si="60"/>
        <v/>
      </c>
    </row>
    <row r="3873" spans="4:4" ht="17" x14ac:dyDescent="0.2">
      <c r="D3873" s="3" t="str">
        <f t="shared" si="60"/>
        <v/>
      </c>
    </row>
    <row r="3874" spans="4:4" ht="17" x14ac:dyDescent="0.2">
      <c r="D3874" s="3" t="str">
        <f t="shared" si="60"/>
        <v/>
      </c>
    </row>
    <row r="3875" spans="4:4" ht="17" x14ac:dyDescent="0.2">
      <c r="D3875" s="3" t="str">
        <f t="shared" si="60"/>
        <v/>
      </c>
    </row>
    <row r="3876" spans="4:4" ht="17" x14ac:dyDescent="0.2">
      <c r="D3876" s="3" t="str">
        <f t="shared" si="60"/>
        <v/>
      </c>
    </row>
    <row r="3877" spans="4:4" ht="17" x14ac:dyDescent="0.2">
      <c r="D3877" s="3" t="str">
        <f t="shared" si="60"/>
        <v/>
      </c>
    </row>
    <row r="3878" spans="4:4" ht="17" x14ac:dyDescent="0.2">
      <c r="D3878" s="3" t="str">
        <f t="shared" si="60"/>
        <v/>
      </c>
    </row>
    <row r="3879" spans="4:4" ht="17" x14ac:dyDescent="0.2">
      <c r="D3879" s="3" t="str">
        <f t="shared" si="60"/>
        <v/>
      </c>
    </row>
    <row r="3880" spans="4:4" ht="17" x14ac:dyDescent="0.2">
      <c r="D3880" s="3" t="str">
        <f t="shared" si="60"/>
        <v/>
      </c>
    </row>
    <row r="3881" spans="4:4" ht="17" x14ac:dyDescent="0.2">
      <c r="D3881" s="3" t="str">
        <f t="shared" si="60"/>
        <v/>
      </c>
    </row>
    <row r="3882" spans="4:4" ht="17" x14ac:dyDescent="0.2">
      <c r="D3882" s="3" t="str">
        <f t="shared" si="60"/>
        <v/>
      </c>
    </row>
    <row r="3883" spans="4:4" ht="17" x14ac:dyDescent="0.2">
      <c r="D3883" s="3" t="str">
        <f t="shared" si="60"/>
        <v/>
      </c>
    </row>
    <row r="3884" spans="4:4" ht="17" x14ac:dyDescent="0.2">
      <c r="D3884" s="3" t="str">
        <f t="shared" si="60"/>
        <v/>
      </c>
    </row>
    <row r="3885" spans="4:4" ht="17" x14ac:dyDescent="0.2">
      <c r="D3885" s="3" t="str">
        <f t="shared" si="60"/>
        <v/>
      </c>
    </row>
    <row r="3886" spans="4:4" ht="17" x14ac:dyDescent="0.2">
      <c r="D3886" s="3" t="str">
        <f t="shared" si="60"/>
        <v/>
      </c>
    </row>
    <row r="3887" spans="4:4" ht="17" x14ac:dyDescent="0.2">
      <c r="D3887" s="3" t="str">
        <f t="shared" si="60"/>
        <v/>
      </c>
    </row>
    <row r="3888" spans="4:4" ht="17" x14ac:dyDescent="0.2">
      <c r="D3888" s="3" t="str">
        <f t="shared" si="60"/>
        <v/>
      </c>
    </row>
    <row r="3889" spans="4:4" ht="17" x14ac:dyDescent="0.2">
      <c r="D3889" s="3" t="str">
        <f t="shared" si="60"/>
        <v/>
      </c>
    </row>
    <row r="3890" spans="4:4" ht="17" x14ac:dyDescent="0.2">
      <c r="D3890" s="3" t="str">
        <f t="shared" si="60"/>
        <v/>
      </c>
    </row>
    <row r="3891" spans="4:4" ht="17" x14ac:dyDescent="0.2">
      <c r="D3891" s="3" t="str">
        <f t="shared" si="60"/>
        <v/>
      </c>
    </row>
    <row r="3892" spans="4:4" ht="17" x14ac:dyDescent="0.2">
      <c r="D3892" s="3" t="str">
        <f t="shared" si="60"/>
        <v/>
      </c>
    </row>
    <row r="3893" spans="4:4" ht="17" x14ac:dyDescent="0.2">
      <c r="D3893" s="3" t="str">
        <f t="shared" si="60"/>
        <v/>
      </c>
    </row>
    <row r="3894" spans="4:4" ht="17" x14ac:dyDescent="0.2">
      <c r="D3894" s="3" t="str">
        <f t="shared" si="60"/>
        <v/>
      </c>
    </row>
    <row r="3895" spans="4:4" ht="17" x14ac:dyDescent="0.2">
      <c r="D3895" s="3" t="str">
        <f t="shared" si="60"/>
        <v/>
      </c>
    </row>
    <row r="3896" spans="4:4" ht="17" x14ac:dyDescent="0.2">
      <c r="D3896" s="3" t="str">
        <f t="shared" si="60"/>
        <v/>
      </c>
    </row>
    <row r="3897" spans="4:4" ht="17" x14ac:dyDescent="0.2">
      <c r="D3897" s="3" t="str">
        <f t="shared" si="60"/>
        <v/>
      </c>
    </row>
    <row r="3898" spans="4:4" ht="17" x14ac:dyDescent="0.2">
      <c r="D3898" s="3" t="str">
        <f t="shared" si="60"/>
        <v/>
      </c>
    </row>
    <row r="3899" spans="4:4" ht="17" x14ac:dyDescent="0.2">
      <c r="D3899" s="3" t="str">
        <f t="shared" si="60"/>
        <v/>
      </c>
    </row>
    <row r="3900" spans="4:4" ht="17" x14ac:dyDescent="0.2">
      <c r="D3900" s="3" t="str">
        <f t="shared" si="60"/>
        <v/>
      </c>
    </row>
    <row r="3901" spans="4:4" ht="17" x14ac:dyDescent="0.2">
      <c r="D3901" s="3" t="str">
        <f t="shared" si="60"/>
        <v/>
      </c>
    </row>
    <row r="3902" spans="4:4" ht="17" x14ac:dyDescent="0.2">
      <c r="D3902" s="3" t="str">
        <f t="shared" si="60"/>
        <v/>
      </c>
    </row>
    <row r="3903" spans="4:4" ht="17" x14ac:dyDescent="0.2">
      <c r="D3903" s="3" t="str">
        <f t="shared" si="60"/>
        <v/>
      </c>
    </row>
    <row r="3904" spans="4:4" ht="17" x14ac:dyDescent="0.2">
      <c r="D3904" s="3" t="str">
        <f t="shared" si="60"/>
        <v/>
      </c>
    </row>
    <row r="3905" spans="4:4" ht="17" x14ac:dyDescent="0.2">
      <c r="D3905" s="3" t="str">
        <f t="shared" si="60"/>
        <v/>
      </c>
    </row>
    <row r="3906" spans="4:4" ht="17" x14ac:dyDescent="0.2">
      <c r="D3906" s="3" t="str">
        <f t="shared" si="60"/>
        <v/>
      </c>
    </row>
    <row r="3907" spans="4:4" ht="17" x14ac:dyDescent="0.2">
      <c r="D3907" s="3" t="str">
        <f t="shared" si="60"/>
        <v/>
      </c>
    </row>
    <row r="3908" spans="4:4" ht="17" x14ac:dyDescent="0.2">
      <c r="D3908" s="3" t="str">
        <f t="shared" ref="D3908:D3971" si="61">IF(ISBLANK(C3908),"",HYPERLINK(C3908,B3908))</f>
        <v/>
      </c>
    </row>
    <row r="3909" spans="4:4" ht="17" x14ac:dyDescent="0.2">
      <c r="D3909" s="3" t="str">
        <f t="shared" si="61"/>
        <v/>
      </c>
    </row>
    <row r="3910" spans="4:4" ht="17" x14ac:dyDescent="0.2">
      <c r="D3910" s="3" t="str">
        <f t="shared" si="61"/>
        <v/>
      </c>
    </row>
    <row r="3911" spans="4:4" ht="17" x14ac:dyDescent="0.2">
      <c r="D3911" s="3" t="str">
        <f t="shared" si="61"/>
        <v/>
      </c>
    </row>
    <row r="3912" spans="4:4" ht="17" x14ac:dyDescent="0.2">
      <c r="D3912" s="3" t="str">
        <f t="shared" si="61"/>
        <v/>
      </c>
    </row>
    <row r="3913" spans="4:4" ht="17" x14ac:dyDescent="0.2">
      <c r="D3913" s="3" t="str">
        <f t="shared" si="61"/>
        <v/>
      </c>
    </row>
    <row r="3914" spans="4:4" ht="17" x14ac:dyDescent="0.2">
      <c r="D3914" s="3" t="str">
        <f t="shared" si="61"/>
        <v/>
      </c>
    </row>
    <row r="3915" spans="4:4" ht="17" x14ac:dyDescent="0.2">
      <c r="D3915" s="3" t="str">
        <f t="shared" si="61"/>
        <v/>
      </c>
    </row>
    <row r="3916" spans="4:4" ht="17" x14ac:dyDescent="0.2">
      <c r="D3916" s="3" t="str">
        <f t="shared" si="61"/>
        <v/>
      </c>
    </row>
    <row r="3917" spans="4:4" ht="17" x14ac:dyDescent="0.2">
      <c r="D3917" s="3" t="str">
        <f t="shared" si="61"/>
        <v/>
      </c>
    </row>
    <row r="3918" spans="4:4" ht="17" x14ac:dyDescent="0.2">
      <c r="D3918" s="3" t="str">
        <f t="shared" si="61"/>
        <v/>
      </c>
    </row>
    <row r="3919" spans="4:4" ht="17" x14ac:dyDescent="0.2">
      <c r="D3919" s="3" t="str">
        <f t="shared" si="61"/>
        <v/>
      </c>
    </row>
    <row r="3920" spans="4:4" ht="17" x14ac:dyDescent="0.2">
      <c r="D3920" s="3" t="str">
        <f t="shared" si="61"/>
        <v/>
      </c>
    </row>
    <row r="3921" spans="4:4" ht="17" x14ac:dyDescent="0.2">
      <c r="D3921" s="3" t="str">
        <f t="shared" si="61"/>
        <v/>
      </c>
    </row>
    <row r="3922" spans="4:4" ht="17" x14ac:dyDescent="0.2">
      <c r="D3922" s="3" t="str">
        <f t="shared" si="61"/>
        <v/>
      </c>
    </row>
    <row r="3923" spans="4:4" ht="17" x14ac:dyDescent="0.2">
      <c r="D3923" s="3" t="str">
        <f t="shared" si="61"/>
        <v/>
      </c>
    </row>
    <row r="3924" spans="4:4" ht="17" x14ac:dyDescent="0.2">
      <c r="D3924" s="3" t="str">
        <f t="shared" si="61"/>
        <v/>
      </c>
    </row>
    <row r="3925" spans="4:4" ht="17" x14ac:dyDescent="0.2">
      <c r="D3925" s="3" t="str">
        <f t="shared" si="61"/>
        <v/>
      </c>
    </row>
    <row r="3926" spans="4:4" ht="17" x14ac:dyDescent="0.2">
      <c r="D3926" s="3" t="str">
        <f t="shared" si="61"/>
        <v/>
      </c>
    </row>
    <row r="3927" spans="4:4" ht="17" x14ac:dyDescent="0.2">
      <c r="D3927" s="3" t="str">
        <f t="shared" si="61"/>
        <v/>
      </c>
    </row>
    <row r="3928" spans="4:4" ht="17" x14ac:dyDescent="0.2">
      <c r="D3928" s="3" t="str">
        <f t="shared" si="61"/>
        <v/>
      </c>
    </row>
    <row r="3929" spans="4:4" ht="17" x14ac:dyDescent="0.2">
      <c r="D3929" s="3" t="str">
        <f t="shared" si="61"/>
        <v/>
      </c>
    </row>
    <row r="3930" spans="4:4" ht="17" x14ac:dyDescent="0.2">
      <c r="D3930" s="3" t="str">
        <f t="shared" si="61"/>
        <v/>
      </c>
    </row>
    <row r="3931" spans="4:4" ht="17" x14ac:dyDescent="0.2">
      <c r="D3931" s="3" t="str">
        <f t="shared" si="61"/>
        <v/>
      </c>
    </row>
    <row r="3932" spans="4:4" ht="17" x14ac:dyDescent="0.2">
      <c r="D3932" s="3" t="str">
        <f t="shared" si="61"/>
        <v/>
      </c>
    </row>
    <row r="3933" spans="4:4" ht="17" x14ac:dyDescent="0.2">
      <c r="D3933" s="3" t="str">
        <f t="shared" si="61"/>
        <v/>
      </c>
    </row>
    <row r="3934" spans="4:4" ht="17" x14ac:dyDescent="0.2">
      <c r="D3934" s="3" t="str">
        <f t="shared" si="61"/>
        <v/>
      </c>
    </row>
    <row r="3935" spans="4:4" ht="17" x14ac:dyDescent="0.2">
      <c r="D3935" s="3" t="str">
        <f t="shared" si="61"/>
        <v/>
      </c>
    </row>
    <row r="3936" spans="4:4" ht="17" x14ac:dyDescent="0.2">
      <c r="D3936" s="3" t="str">
        <f t="shared" si="61"/>
        <v/>
      </c>
    </row>
    <row r="3937" spans="4:4" ht="17" x14ac:dyDescent="0.2">
      <c r="D3937" s="3" t="str">
        <f t="shared" si="61"/>
        <v/>
      </c>
    </row>
    <row r="3938" spans="4:4" ht="17" x14ac:dyDescent="0.2">
      <c r="D3938" s="3" t="str">
        <f t="shared" si="61"/>
        <v/>
      </c>
    </row>
    <row r="3939" spans="4:4" ht="17" x14ac:dyDescent="0.2">
      <c r="D3939" s="3" t="str">
        <f t="shared" si="61"/>
        <v/>
      </c>
    </row>
    <row r="3940" spans="4:4" ht="17" x14ac:dyDescent="0.2">
      <c r="D3940" s="3" t="str">
        <f t="shared" si="61"/>
        <v/>
      </c>
    </row>
    <row r="3941" spans="4:4" ht="17" x14ac:dyDescent="0.2">
      <c r="D3941" s="3" t="str">
        <f t="shared" si="61"/>
        <v/>
      </c>
    </row>
    <row r="3942" spans="4:4" ht="17" x14ac:dyDescent="0.2">
      <c r="D3942" s="3" t="str">
        <f t="shared" si="61"/>
        <v/>
      </c>
    </row>
    <row r="3943" spans="4:4" ht="17" x14ac:dyDescent="0.2">
      <c r="D3943" s="3" t="str">
        <f t="shared" si="61"/>
        <v/>
      </c>
    </row>
    <row r="3944" spans="4:4" ht="17" x14ac:dyDescent="0.2">
      <c r="D3944" s="3" t="str">
        <f t="shared" si="61"/>
        <v/>
      </c>
    </row>
    <row r="3945" spans="4:4" ht="17" x14ac:dyDescent="0.2">
      <c r="D3945" s="3" t="str">
        <f t="shared" si="61"/>
        <v/>
      </c>
    </row>
    <row r="3946" spans="4:4" ht="17" x14ac:dyDescent="0.2">
      <c r="D3946" s="3" t="str">
        <f t="shared" si="61"/>
        <v/>
      </c>
    </row>
    <row r="3947" spans="4:4" ht="17" x14ac:dyDescent="0.2">
      <c r="D3947" s="3" t="str">
        <f t="shared" si="61"/>
        <v/>
      </c>
    </row>
    <row r="3948" spans="4:4" ht="17" x14ac:dyDescent="0.2">
      <c r="D3948" s="3" t="str">
        <f t="shared" si="61"/>
        <v/>
      </c>
    </row>
    <row r="3949" spans="4:4" ht="17" x14ac:dyDescent="0.2">
      <c r="D3949" s="3" t="str">
        <f t="shared" si="61"/>
        <v/>
      </c>
    </row>
    <row r="3950" spans="4:4" ht="17" x14ac:dyDescent="0.2">
      <c r="D3950" s="3" t="str">
        <f t="shared" si="61"/>
        <v/>
      </c>
    </row>
    <row r="3951" spans="4:4" ht="17" x14ac:dyDescent="0.2">
      <c r="D3951" s="3" t="str">
        <f t="shared" si="61"/>
        <v/>
      </c>
    </row>
    <row r="3952" spans="4:4" ht="17" x14ac:dyDescent="0.2">
      <c r="D3952" s="3" t="str">
        <f t="shared" si="61"/>
        <v/>
      </c>
    </row>
    <row r="3953" spans="4:4" ht="17" x14ac:dyDescent="0.2">
      <c r="D3953" s="3" t="str">
        <f t="shared" si="61"/>
        <v/>
      </c>
    </row>
    <row r="3954" spans="4:4" ht="17" x14ac:dyDescent="0.2">
      <c r="D3954" s="3" t="str">
        <f t="shared" si="61"/>
        <v/>
      </c>
    </row>
    <row r="3955" spans="4:4" ht="17" x14ac:dyDescent="0.2">
      <c r="D3955" s="3" t="str">
        <f t="shared" si="61"/>
        <v/>
      </c>
    </row>
    <row r="3956" spans="4:4" ht="17" x14ac:dyDescent="0.2">
      <c r="D3956" s="3" t="str">
        <f t="shared" si="61"/>
        <v/>
      </c>
    </row>
    <row r="3957" spans="4:4" ht="17" x14ac:dyDescent="0.2">
      <c r="D3957" s="3" t="str">
        <f t="shared" si="61"/>
        <v/>
      </c>
    </row>
    <row r="3958" spans="4:4" ht="17" x14ac:dyDescent="0.2">
      <c r="D3958" s="3" t="str">
        <f t="shared" si="61"/>
        <v/>
      </c>
    </row>
    <row r="3959" spans="4:4" ht="17" x14ac:dyDescent="0.2">
      <c r="D3959" s="3" t="str">
        <f t="shared" si="61"/>
        <v/>
      </c>
    </row>
    <row r="3960" spans="4:4" ht="17" x14ac:dyDescent="0.2">
      <c r="D3960" s="3" t="str">
        <f t="shared" si="61"/>
        <v/>
      </c>
    </row>
    <row r="3961" spans="4:4" ht="17" x14ac:dyDescent="0.2">
      <c r="D3961" s="3" t="str">
        <f t="shared" si="61"/>
        <v/>
      </c>
    </row>
    <row r="3962" spans="4:4" ht="17" x14ac:dyDescent="0.2">
      <c r="D3962" s="3" t="str">
        <f t="shared" si="61"/>
        <v/>
      </c>
    </row>
    <row r="3963" spans="4:4" ht="17" x14ac:dyDescent="0.2">
      <c r="D3963" s="3" t="str">
        <f t="shared" si="61"/>
        <v/>
      </c>
    </row>
    <row r="3964" spans="4:4" ht="17" x14ac:dyDescent="0.2">
      <c r="D3964" s="3" t="str">
        <f t="shared" si="61"/>
        <v/>
      </c>
    </row>
    <row r="3965" spans="4:4" ht="17" x14ac:dyDescent="0.2">
      <c r="D3965" s="3" t="str">
        <f t="shared" si="61"/>
        <v/>
      </c>
    </row>
    <row r="3966" spans="4:4" ht="17" x14ac:dyDescent="0.2">
      <c r="D3966" s="3" t="str">
        <f t="shared" si="61"/>
        <v/>
      </c>
    </row>
    <row r="3967" spans="4:4" ht="17" x14ac:dyDescent="0.2">
      <c r="D3967" s="3" t="str">
        <f t="shared" si="61"/>
        <v/>
      </c>
    </row>
    <row r="3968" spans="4:4" ht="17" x14ac:dyDescent="0.2">
      <c r="D3968" s="3" t="str">
        <f t="shared" si="61"/>
        <v/>
      </c>
    </row>
    <row r="3969" spans="4:4" ht="17" x14ac:dyDescent="0.2">
      <c r="D3969" s="3" t="str">
        <f t="shared" si="61"/>
        <v/>
      </c>
    </row>
    <row r="3970" spans="4:4" ht="17" x14ac:dyDescent="0.2">
      <c r="D3970" s="3" t="str">
        <f t="shared" si="61"/>
        <v/>
      </c>
    </row>
    <row r="3971" spans="4:4" ht="17" x14ac:dyDescent="0.2">
      <c r="D3971" s="3" t="str">
        <f t="shared" si="61"/>
        <v/>
      </c>
    </row>
    <row r="3972" spans="4:4" ht="17" x14ac:dyDescent="0.2">
      <c r="D3972" s="3" t="str">
        <f t="shared" ref="D3972:D4035" si="62">IF(ISBLANK(C3972),"",HYPERLINK(C3972,B3972))</f>
        <v/>
      </c>
    </row>
    <row r="3973" spans="4:4" ht="17" x14ac:dyDescent="0.2">
      <c r="D3973" s="3" t="str">
        <f t="shared" si="62"/>
        <v/>
      </c>
    </row>
    <row r="3974" spans="4:4" ht="17" x14ac:dyDescent="0.2">
      <c r="D3974" s="3" t="str">
        <f t="shared" si="62"/>
        <v/>
      </c>
    </row>
    <row r="3975" spans="4:4" ht="17" x14ac:dyDescent="0.2">
      <c r="D3975" s="3" t="str">
        <f t="shared" si="62"/>
        <v/>
      </c>
    </row>
    <row r="3976" spans="4:4" ht="17" x14ac:dyDescent="0.2">
      <c r="D3976" s="3" t="str">
        <f t="shared" si="62"/>
        <v/>
      </c>
    </row>
    <row r="3977" spans="4:4" ht="17" x14ac:dyDescent="0.2">
      <c r="D3977" s="3" t="str">
        <f t="shared" si="62"/>
        <v/>
      </c>
    </row>
    <row r="3978" spans="4:4" ht="17" x14ac:dyDescent="0.2">
      <c r="D3978" s="3" t="str">
        <f t="shared" si="62"/>
        <v/>
      </c>
    </row>
    <row r="3979" spans="4:4" ht="17" x14ac:dyDescent="0.2">
      <c r="D3979" s="3" t="str">
        <f t="shared" si="62"/>
        <v/>
      </c>
    </row>
    <row r="3980" spans="4:4" ht="17" x14ac:dyDescent="0.2">
      <c r="D3980" s="3" t="str">
        <f t="shared" si="62"/>
        <v/>
      </c>
    </row>
    <row r="3981" spans="4:4" ht="17" x14ac:dyDescent="0.2">
      <c r="D3981" s="3" t="str">
        <f t="shared" si="62"/>
        <v/>
      </c>
    </row>
    <row r="3982" spans="4:4" ht="17" x14ac:dyDescent="0.2">
      <c r="D3982" s="3" t="str">
        <f t="shared" si="62"/>
        <v/>
      </c>
    </row>
    <row r="3983" spans="4:4" ht="17" x14ac:dyDescent="0.2">
      <c r="D3983" s="3" t="str">
        <f t="shared" si="62"/>
        <v/>
      </c>
    </row>
    <row r="3984" spans="4:4" ht="17" x14ac:dyDescent="0.2">
      <c r="D3984" s="3" t="str">
        <f t="shared" si="62"/>
        <v/>
      </c>
    </row>
    <row r="3985" spans="4:4" ht="17" x14ac:dyDescent="0.2">
      <c r="D3985" s="3" t="str">
        <f t="shared" si="62"/>
        <v/>
      </c>
    </row>
    <row r="3986" spans="4:4" ht="17" x14ac:dyDescent="0.2">
      <c r="D3986" s="3" t="str">
        <f t="shared" si="62"/>
        <v/>
      </c>
    </row>
    <row r="3987" spans="4:4" ht="17" x14ac:dyDescent="0.2">
      <c r="D3987" s="3" t="str">
        <f t="shared" si="62"/>
        <v/>
      </c>
    </row>
    <row r="3988" spans="4:4" ht="17" x14ac:dyDescent="0.2">
      <c r="D3988" s="3" t="str">
        <f t="shared" si="62"/>
        <v/>
      </c>
    </row>
    <row r="3989" spans="4:4" ht="17" x14ac:dyDescent="0.2">
      <c r="D3989" s="3" t="str">
        <f t="shared" si="62"/>
        <v/>
      </c>
    </row>
    <row r="3990" spans="4:4" ht="17" x14ac:dyDescent="0.2">
      <c r="D3990" s="3" t="str">
        <f t="shared" si="62"/>
        <v/>
      </c>
    </row>
    <row r="3991" spans="4:4" ht="17" x14ac:dyDescent="0.2">
      <c r="D3991" s="3" t="str">
        <f t="shared" si="62"/>
        <v/>
      </c>
    </row>
    <row r="3992" spans="4:4" ht="17" x14ac:dyDescent="0.2">
      <c r="D3992" s="3" t="str">
        <f t="shared" si="62"/>
        <v/>
      </c>
    </row>
    <row r="3993" spans="4:4" ht="17" x14ac:dyDescent="0.2">
      <c r="D3993" s="3" t="str">
        <f t="shared" si="62"/>
        <v/>
      </c>
    </row>
    <row r="3994" spans="4:4" ht="17" x14ac:dyDescent="0.2">
      <c r="D3994" s="3" t="str">
        <f t="shared" si="62"/>
        <v/>
      </c>
    </row>
    <row r="3995" spans="4:4" ht="17" x14ac:dyDescent="0.2">
      <c r="D3995" s="3" t="str">
        <f t="shared" si="62"/>
        <v/>
      </c>
    </row>
    <row r="3996" spans="4:4" ht="17" x14ac:dyDescent="0.2">
      <c r="D3996" s="3" t="str">
        <f t="shared" si="62"/>
        <v/>
      </c>
    </row>
    <row r="3997" spans="4:4" ht="17" x14ac:dyDescent="0.2">
      <c r="D3997" s="3" t="str">
        <f t="shared" si="62"/>
        <v/>
      </c>
    </row>
    <row r="3998" spans="4:4" ht="17" x14ac:dyDescent="0.2">
      <c r="D3998" s="3" t="str">
        <f t="shared" si="62"/>
        <v/>
      </c>
    </row>
    <row r="3999" spans="4:4" ht="17" x14ac:dyDescent="0.2">
      <c r="D3999" s="3" t="str">
        <f t="shared" si="62"/>
        <v/>
      </c>
    </row>
    <row r="4000" spans="4:4" ht="17" x14ac:dyDescent="0.2">
      <c r="D4000" s="3" t="str">
        <f t="shared" si="62"/>
        <v/>
      </c>
    </row>
    <row r="4001" spans="4:4" ht="17" x14ac:dyDescent="0.2">
      <c r="D4001" s="3" t="str">
        <f t="shared" si="62"/>
        <v/>
      </c>
    </row>
    <row r="4002" spans="4:4" ht="17" x14ac:dyDescent="0.2">
      <c r="D4002" s="3" t="str">
        <f t="shared" si="62"/>
        <v/>
      </c>
    </row>
    <row r="4003" spans="4:4" ht="17" x14ac:dyDescent="0.2">
      <c r="D4003" s="3" t="str">
        <f t="shared" si="62"/>
        <v/>
      </c>
    </row>
    <row r="4004" spans="4:4" ht="17" x14ac:dyDescent="0.2">
      <c r="D4004" s="3" t="str">
        <f t="shared" si="62"/>
        <v/>
      </c>
    </row>
    <row r="4005" spans="4:4" ht="17" x14ac:dyDescent="0.2">
      <c r="D4005" s="3" t="str">
        <f t="shared" si="62"/>
        <v/>
      </c>
    </row>
    <row r="4006" spans="4:4" ht="17" x14ac:dyDescent="0.2">
      <c r="D4006" s="3" t="str">
        <f t="shared" si="62"/>
        <v/>
      </c>
    </row>
    <row r="4007" spans="4:4" ht="17" x14ac:dyDescent="0.2">
      <c r="D4007" s="3" t="str">
        <f t="shared" si="62"/>
        <v/>
      </c>
    </row>
    <row r="4008" spans="4:4" ht="17" x14ac:dyDescent="0.2">
      <c r="D4008" s="3" t="str">
        <f t="shared" si="62"/>
        <v/>
      </c>
    </row>
    <row r="4009" spans="4:4" ht="17" x14ac:dyDescent="0.2">
      <c r="D4009" s="3" t="str">
        <f t="shared" si="62"/>
        <v/>
      </c>
    </row>
    <row r="4010" spans="4:4" ht="17" x14ac:dyDescent="0.2">
      <c r="D4010" s="3" t="str">
        <f t="shared" si="62"/>
        <v/>
      </c>
    </row>
    <row r="4011" spans="4:4" ht="17" x14ac:dyDescent="0.2">
      <c r="D4011" s="3" t="str">
        <f t="shared" si="62"/>
        <v/>
      </c>
    </row>
    <row r="4012" spans="4:4" ht="17" x14ac:dyDescent="0.2">
      <c r="D4012" s="3" t="str">
        <f t="shared" si="62"/>
        <v/>
      </c>
    </row>
    <row r="4013" spans="4:4" ht="17" x14ac:dyDescent="0.2">
      <c r="D4013" s="3" t="str">
        <f t="shared" si="62"/>
        <v/>
      </c>
    </row>
    <row r="4014" spans="4:4" ht="17" x14ac:dyDescent="0.2">
      <c r="D4014" s="3" t="str">
        <f t="shared" si="62"/>
        <v/>
      </c>
    </row>
    <row r="4015" spans="4:4" ht="17" x14ac:dyDescent="0.2">
      <c r="D4015" s="3" t="str">
        <f t="shared" si="62"/>
        <v/>
      </c>
    </row>
    <row r="4016" spans="4:4" ht="17" x14ac:dyDescent="0.2">
      <c r="D4016" s="3" t="str">
        <f t="shared" si="62"/>
        <v/>
      </c>
    </row>
    <row r="4017" spans="4:4" ht="17" x14ac:dyDescent="0.2">
      <c r="D4017" s="3" t="str">
        <f t="shared" si="62"/>
        <v/>
      </c>
    </row>
    <row r="4018" spans="4:4" ht="17" x14ac:dyDescent="0.2">
      <c r="D4018" s="3" t="str">
        <f t="shared" si="62"/>
        <v/>
      </c>
    </row>
    <row r="4019" spans="4:4" ht="17" x14ac:dyDescent="0.2">
      <c r="D4019" s="3" t="str">
        <f t="shared" si="62"/>
        <v/>
      </c>
    </row>
    <row r="4020" spans="4:4" ht="17" x14ac:dyDescent="0.2">
      <c r="D4020" s="3" t="str">
        <f t="shared" si="62"/>
        <v/>
      </c>
    </row>
    <row r="4021" spans="4:4" ht="17" x14ac:dyDescent="0.2">
      <c r="D4021" s="3" t="str">
        <f t="shared" si="62"/>
        <v/>
      </c>
    </row>
    <row r="4022" spans="4:4" ht="17" x14ac:dyDescent="0.2">
      <c r="D4022" s="3" t="str">
        <f t="shared" si="62"/>
        <v/>
      </c>
    </row>
    <row r="4023" spans="4:4" ht="17" x14ac:dyDescent="0.2">
      <c r="D4023" s="3" t="str">
        <f t="shared" si="62"/>
        <v/>
      </c>
    </row>
    <row r="4024" spans="4:4" ht="17" x14ac:dyDescent="0.2">
      <c r="D4024" s="3" t="str">
        <f t="shared" si="62"/>
        <v/>
      </c>
    </row>
    <row r="4025" spans="4:4" ht="17" x14ac:dyDescent="0.2">
      <c r="D4025" s="3" t="str">
        <f t="shared" si="62"/>
        <v/>
      </c>
    </row>
    <row r="4026" spans="4:4" ht="17" x14ac:dyDescent="0.2">
      <c r="D4026" s="3" t="str">
        <f t="shared" si="62"/>
        <v/>
      </c>
    </row>
    <row r="4027" spans="4:4" ht="17" x14ac:dyDescent="0.2">
      <c r="D4027" s="3" t="str">
        <f t="shared" si="62"/>
        <v/>
      </c>
    </row>
    <row r="4028" spans="4:4" ht="17" x14ac:dyDescent="0.2">
      <c r="D4028" s="3" t="str">
        <f t="shared" si="62"/>
        <v/>
      </c>
    </row>
    <row r="4029" spans="4:4" ht="17" x14ac:dyDescent="0.2">
      <c r="D4029" s="3" t="str">
        <f t="shared" si="62"/>
        <v/>
      </c>
    </row>
    <row r="4030" spans="4:4" ht="17" x14ac:dyDescent="0.2">
      <c r="D4030" s="3" t="str">
        <f t="shared" si="62"/>
        <v/>
      </c>
    </row>
    <row r="4031" spans="4:4" ht="17" x14ac:dyDescent="0.2">
      <c r="D4031" s="3" t="str">
        <f t="shared" si="62"/>
        <v/>
      </c>
    </row>
    <row r="4032" spans="4:4" ht="17" x14ac:dyDescent="0.2">
      <c r="D4032" s="3" t="str">
        <f t="shared" si="62"/>
        <v/>
      </c>
    </row>
    <row r="4033" spans="4:4" ht="17" x14ac:dyDescent="0.2">
      <c r="D4033" s="3" t="str">
        <f t="shared" si="62"/>
        <v/>
      </c>
    </row>
    <row r="4034" spans="4:4" ht="17" x14ac:dyDescent="0.2">
      <c r="D4034" s="3" t="str">
        <f t="shared" si="62"/>
        <v/>
      </c>
    </row>
    <row r="4035" spans="4:4" ht="17" x14ac:dyDescent="0.2">
      <c r="D4035" s="3" t="str">
        <f t="shared" si="62"/>
        <v/>
      </c>
    </row>
    <row r="4036" spans="4:4" ht="17" x14ac:dyDescent="0.2">
      <c r="D4036" s="3" t="str">
        <f t="shared" ref="D4036:D4099" si="63">IF(ISBLANK(C4036),"",HYPERLINK(C4036,B4036))</f>
        <v/>
      </c>
    </row>
    <row r="4037" spans="4:4" ht="17" x14ac:dyDescent="0.2">
      <c r="D4037" s="3" t="str">
        <f t="shared" si="63"/>
        <v/>
      </c>
    </row>
    <row r="4038" spans="4:4" ht="17" x14ac:dyDescent="0.2">
      <c r="D4038" s="3" t="str">
        <f t="shared" si="63"/>
        <v/>
      </c>
    </row>
    <row r="4039" spans="4:4" ht="17" x14ac:dyDescent="0.2">
      <c r="D4039" s="3" t="str">
        <f t="shared" si="63"/>
        <v/>
      </c>
    </row>
    <row r="4040" spans="4:4" ht="17" x14ac:dyDescent="0.2">
      <c r="D4040" s="3" t="str">
        <f t="shared" si="63"/>
        <v/>
      </c>
    </row>
    <row r="4041" spans="4:4" ht="17" x14ac:dyDescent="0.2">
      <c r="D4041" s="3" t="str">
        <f t="shared" si="63"/>
        <v/>
      </c>
    </row>
    <row r="4042" spans="4:4" ht="17" x14ac:dyDescent="0.2">
      <c r="D4042" s="3" t="str">
        <f t="shared" si="63"/>
        <v/>
      </c>
    </row>
    <row r="4043" spans="4:4" ht="17" x14ac:dyDescent="0.2">
      <c r="D4043" s="3" t="str">
        <f t="shared" si="63"/>
        <v/>
      </c>
    </row>
    <row r="4044" spans="4:4" ht="17" x14ac:dyDescent="0.2">
      <c r="D4044" s="3" t="str">
        <f t="shared" si="63"/>
        <v/>
      </c>
    </row>
    <row r="4045" spans="4:4" ht="17" x14ac:dyDescent="0.2">
      <c r="D4045" s="3" t="str">
        <f t="shared" si="63"/>
        <v/>
      </c>
    </row>
    <row r="4046" spans="4:4" ht="17" x14ac:dyDescent="0.2">
      <c r="D4046" s="3" t="str">
        <f t="shared" si="63"/>
        <v/>
      </c>
    </row>
    <row r="4047" spans="4:4" ht="17" x14ac:dyDescent="0.2">
      <c r="D4047" s="3" t="str">
        <f t="shared" si="63"/>
        <v/>
      </c>
    </row>
    <row r="4048" spans="4:4" ht="17" x14ac:dyDescent="0.2">
      <c r="D4048" s="3" t="str">
        <f t="shared" si="63"/>
        <v/>
      </c>
    </row>
    <row r="4049" spans="4:4" ht="17" x14ac:dyDescent="0.2">
      <c r="D4049" s="3" t="str">
        <f t="shared" si="63"/>
        <v/>
      </c>
    </row>
    <row r="4050" spans="4:4" ht="17" x14ac:dyDescent="0.2">
      <c r="D4050" s="3" t="str">
        <f t="shared" si="63"/>
        <v/>
      </c>
    </row>
    <row r="4051" spans="4:4" ht="17" x14ac:dyDescent="0.2">
      <c r="D4051" s="3" t="str">
        <f t="shared" si="63"/>
        <v/>
      </c>
    </row>
    <row r="4052" spans="4:4" ht="17" x14ac:dyDescent="0.2">
      <c r="D4052" s="3" t="str">
        <f t="shared" si="63"/>
        <v/>
      </c>
    </row>
    <row r="4053" spans="4:4" ht="17" x14ac:dyDescent="0.2">
      <c r="D4053" s="3" t="str">
        <f t="shared" si="63"/>
        <v/>
      </c>
    </row>
    <row r="4054" spans="4:4" ht="17" x14ac:dyDescent="0.2">
      <c r="D4054" s="3" t="str">
        <f t="shared" si="63"/>
        <v/>
      </c>
    </row>
    <row r="4055" spans="4:4" ht="17" x14ac:dyDescent="0.2">
      <c r="D4055" s="3" t="str">
        <f t="shared" si="63"/>
        <v/>
      </c>
    </row>
    <row r="4056" spans="4:4" ht="17" x14ac:dyDescent="0.2">
      <c r="D4056" s="3" t="str">
        <f t="shared" si="63"/>
        <v/>
      </c>
    </row>
    <row r="4057" spans="4:4" ht="17" x14ac:dyDescent="0.2">
      <c r="D4057" s="3" t="str">
        <f t="shared" si="63"/>
        <v/>
      </c>
    </row>
    <row r="4058" spans="4:4" ht="17" x14ac:dyDescent="0.2">
      <c r="D4058" s="3" t="str">
        <f t="shared" si="63"/>
        <v/>
      </c>
    </row>
    <row r="4059" spans="4:4" ht="17" x14ac:dyDescent="0.2">
      <c r="D4059" s="3" t="str">
        <f t="shared" si="63"/>
        <v/>
      </c>
    </row>
    <row r="4060" spans="4:4" ht="17" x14ac:dyDescent="0.2">
      <c r="D4060" s="3" t="str">
        <f t="shared" si="63"/>
        <v/>
      </c>
    </row>
    <row r="4061" spans="4:4" ht="17" x14ac:dyDescent="0.2">
      <c r="D4061" s="3" t="str">
        <f t="shared" si="63"/>
        <v/>
      </c>
    </row>
    <row r="4062" spans="4:4" ht="17" x14ac:dyDescent="0.2">
      <c r="D4062" s="3" t="str">
        <f t="shared" si="63"/>
        <v/>
      </c>
    </row>
    <row r="4063" spans="4:4" ht="17" x14ac:dyDescent="0.2">
      <c r="D4063" s="3" t="str">
        <f t="shared" si="63"/>
        <v/>
      </c>
    </row>
    <row r="4064" spans="4:4" ht="17" x14ac:dyDescent="0.2">
      <c r="D4064" s="3" t="str">
        <f t="shared" si="63"/>
        <v/>
      </c>
    </row>
    <row r="4065" spans="4:4" ht="17" x14ac:dyDescent="0.2">
      <c r="D4065" s="3" t="str">
        <f t="shared" si="63"/>
        <v/>
      </c>
    </row>
    <row r="4066" spans="4:4" ht="17" x14ac:dyDescent="0.2">
      <c r="D4066" s="3" t="str">
        <f t="shared" si="63"/>
        <v/>
      </c>
    </row>
    <row r="4067" spans="4:4" ht="17" x14ac:dyDescent="0.2">
      <c r="D4067" s="3" t="str">
        <f t="shared" si="63"/>
        <v/>
      </c>
    </row>
    <row r="4068" spans="4:4" ht="17" x14ac:dyDescent="0.2">
      <c r="D4068" s="3" t="str">
        <f t="shared" si="63"/>
        <v/>
      </c>
    </row>
    <row r="4069" spans="4:4" ht="17" x14ac:dyDescent="0.2">
      <c r="D4069" s="3" t="str">
        <f t="shared" si="63"/>
        <v/>
      </c>
    </row>
    <row r="4070" spans="4:4" ht="17" x14ac:dyDescent="0.2">
      <c r="D4070" s="3" t="str">
        <f t="shared" si="63"/>
        <v/>
      </c>
    </row>
    <row r="4071" spans="4:4" ht="17" x14ac:dyDescent="0.2">
      <c r="D4071" s="3" t="str">
        <f t="shared" si="63"/>
        <v/>
      </c>
    </row>
    <row r="4072" spans="4:4" ht="17" x14ac:dyDescent="0.2">
      <c r="D4072" s="3" t="str">
        <f t="shared" si="63"/>
        <v/>
      </c>
    </row>
    <row r="4073" spans="4:4" ht="17" x14ac:dyDescent="0.2">
      <c r="D4073" s="3" t="str">
        <f t="shared" si="63"/>
        <v/>
      </c>
    </row>
    <row r="4074" spans="4:4" ht="17" x14ac:dyDescent="0.2">
      <c r="D4074" s="3" t="str">
        <f t="shared" si="63"/>
        <v/>
      </c>
    </row>
    <row r="4075" spans="4:4" ht="17" x14ac:dyDescent="0.2">
      <c r="D4075" s="3" t="str">
        <f t="shared" si="63"/>
        <v/>
      </c>
    </row>
    <row r="4076" spans="4:4" ht="17" x14ac:dyDescent="0.2">
      <c r="D4076" s="3" t="str">
        <f t="shared" si="63"/>
        <v/>
      </c>
    </row>
    <row r="4077" spans="4:4" ht="17" x14ac:dyDescent="0.2">
      <c r="D4077" s="3" t="str">
        <f t="shared" si="63"/>
        <v/>
      </c>
    </row>
    <row r="4078" spans="4:4" ht="17" x14ac:dyDescent="0.2">
      <c r="D4078" s="3" t="str">
        <f t="shared" si="63"/>
        <v/>
      </c>
    </row>
    <row r="4079" spans="4:4" ht="17" x14ac:dyDescent="0.2">
      <c r="D4079" s="3" t="str">
        <f t="shared" si="63"/>
        <v/>
      </c>
    </row>
    <row r="4080" spans="4:4" ht="17" x14ac:dyDescent="0.2">
      <c r="D4080" s="3" t="str">
        <f t="shared" si="63"/>
        <v/>
      </c>
    </row>
    <row r="4081" spans="4:4" ht="17" x14ac:dyDescent="0.2">
      <c r="D4081" s="3" t="str">
        <f t="shared" si="63"/>
        <v/>
      </c>
    </row>
    <row r="4082" spans="4:4" ht="17" x14ac:dyDescent="0.2">
      <c r="D4082" s="3" t="str">
        <f t="shared" si="63"/>
        <v/>
      </c>
    </row>
    <row r="4083" spans="4:4" ht="17" x14ac:dyDescent="0.2">
      <c r="D4083" s="3" t="str">
        <f t="shared" si="63"/>
        <v/>
      </c>
    </row>
    <row r="4084" spans="4:4" ht="17" x14ac:dyDescent="0.2">
      <c r="D4084" s="3" t="str">
        <f t="shared" si="63"/>
        <v/>
      </c>
    </row>
    <row r="4085" spans="4:4" ht="17" x14ac:dyDescent="0.2">
      <c r="D4085" s="3" t="str">
        <f t="shared" si="63"/>
        <v/>
      </c>
    </row>
    <row r="4086" spans="4:4" ht="17" x14ac:dyDescent="0.2">
      <c r="D4086" s="3" t="str">
        <f t="shared" si="63"/>
        <v/>
      </c>
    </row>
    <row r="4087" spans="4:4" ht="17" x14ac:dyDescent="0.2">
      <c r="D4087" s="3" t="str">
        <f t="shared" si="63"/>
        <v/>
      </c>
    </row>
    <row r="4088" spans="4:4" ht="17" x14ac:dyDescent="0.2">
      <c r="D4088" s="3" t="str">
        <f t="shared" si="63"/>
        <v/>
      </c>
    </row>
    <row r="4089" spans="4:4" ht="17" x14ac:dyDescent="0.2">
      <c r="D4089" s="3" t="str">
        <f t="shared" si="63"/>
        <v/>
      </c>
    </row>
    <row r="4090" spans="4:4" ht="17" x14ac:dyDescent="0.2">
      <c r="D4090" s="3" t="str">
        <f t="shared" si="63"/>
        <v/>
      </c>
    </row>
    <row r="4091" spans="4:4" ht="17" x14ac:dyDescent="0.2">
      <c r="D4091" s="3" t="str">
        <f t="shared" si="63"/>
        <v/>
      </c>
    </row>
    <row r="4092" spans="4:4" ht="17" x14ac:dyDescent="0.2">
      <c r="D4092" s="3" t="str">
        <f t="shared" si="63"/>
        <v/>
      </c>
    </row>
    <row r="4093" spans="4:4" ht="17" x14ac:dyDescent="0.2">
      <c r="D4093" s="3" t="str">
        <f t="shared" si="63"/>
        <v/>
      </c>
    </row>
    <row r="4094" spans="4:4" ht="17" x14ac:dyDescent="0.2">
      <c r="D4094" s="3" t="str">
        <f t="shared" si="63"/>
        <v/>
      </c>
    </row>
    <row r="4095" spans="4:4" ht="17" x14ac:dyDescent="0.2">
      <c r="D4095" s="3" t="str">
        <f t="shared" si="63"/>
        <v/>
      </c>
    </row>
    <row r="4096" spans="4:4" ht="17" x14ac:dyDescent="0.2">
      <c r="D4096" s="3" t="str">
        <f t="shared" si="63"/>
        <v/>
      </c>
    </row>
    <row r="4097" spans="4:4" ht="17" x14ac:dyDescent="0.2">
      <c r="D4097" s="3" t="str">
        <f t="shared" si="63"/>
        <v/>
      </c>
    </row>
    <row r="4098" spans="4:4" ht="17" x14ac:dyDescent="0.2">
      <c r="D4098" s="3" t="str">
        <f t="shared" si="63"/>
        <v/>
      </c>
    </row>
    <row r="4099" spans="4:4" ht="17" x14ac:dyDescent="0.2">
      <c r="D4099" s="3" t="str">
        <f t="shared" si="63"/>
        <v/>
      </c>
    </row>
    <row r="4100" spans="4:4" ht="17" x14ac:dyDescent="0.2">
      <c r="D4100" s="3" t="str">
        <f t="shared" ref="D4100:D4163" si="64">IF(ISBLANK(C4100),"",HYPERLINK(C4100,B4100))</f>
        <v/>
      </c>
    </row>
    <row r="4101" spans="4:4" ht="17" x14ac:dyDescent="0.2">
      <c r="D4101" s="3" t="str">
        <f t="shared" si="64"/>
        <v/>
      </c>
    </row>
    <row r="4102" spans="4:4" ht="17" x14ac:dyDescent="0.2">
      <c r="D4102" s="3" t="str">
        <f t="shared" si="64"/>
        <v/>
      </c>
    </row>
    <row r="4103" spans="4:4" ht="17" x14ac:dyDescent="0.2">
      <c r="D4103" s="3" t="str">
        <f t="shared" si="64"/>
        <v/>
      </c>
    </row>
    <row r="4104" spans="4:4" ht="17" x14ac:dyDescent="0.2">
      <c r="D4104" s="3" t="str">
        <f t="shared" si="64"/>
        <v/>
      </c>
    </row>
    <row r="4105" spans="4:4" ht="17" x14ac:dyDescent="0.2">
      <c r="D4105" s="3" t="str">
        <f t="shared" si="64"/>
        <v/>
      </c>
    </row>
    <row r="4106" spans="4:4" ht="17" x14ac:dyDescent="0.2">
      <c r="D4106" s="3" t="str">
        <f t="shared" si="64"/>
        <v/>
      </c>
    </row>
    <row r="4107" spans="4:4" ht="17" x14ac:dyDescent="0.2">
      <c r="D4107" s="3" t="str">
        <f t="shared" si="64"/>
        <v/>
      </c>
    </row>
    <row r="4108" spans="4:4" ht="17" x14ac:dyDescent="0.2">
      <c r="D4108" s="3" t="str">
        <f t="shared" si="64"/>
        <v/>
      </c>
    </row>
    <row r="4109" spans="4:4" ht="17" x14ac:dyDescent="0.2">
      <c r="D4109" s="3" t="str">
        <f t="shared" si="64"/>
        <v/>
      </c>
    </row>
    <row r="4110" spans="4:4" ht="17" x14ac:dyDescent="0.2">
      <c r="D4110" s="3" t="str">
        <f t="shared" si="64"/>
        <v/>
      </c>
    </row>
    <row r="4111" spans="4:4" ht="17" x14ac:dyDescent="0.2">
      <c r="D4111" s="3" t="str">
        <f t="shared" si="64"/>
        <v/>
      </c>
    </row>
    <row r="4112" spans="4:4" ht="17" x14ac:dyDescent="0.2">
      <c r="D4112" s="3" t="str">
        <f t="shared" si="64"/>
        <v/>
      </c>
    </row>
    <row r="4113" spans="4:4" ht="17" x14ac:dyDescent="0.2">
      <c r="D4113" s="3" t="str">
        <f t="shared" si="64"/>
        <v/>
      </c>
    </row>
    <row r="4114" spans="4:4" ht="17" x14ac:dyDescent="0.2">
      <c r="D4114" s="3" t="str">
        <f t="shared" si="64"/>
        <v/>
      </c>
    </row>
    <row r="4115" spans="4:4" ht="17" x14ac:dyDescent="0.2">
      <c r="D4115" s="3" t="str">
        <f t="shared" si="64"/>
        <v/>
      </c>
    </row>
    <row r="4116" spans="4:4" ht="17" x14ac:dyDescent="0.2">
      <c r="D4116" s="3" t="str">
        <f t="shared" si="64"/>
        <v/>
      </c>
    </row>
    <row r="4117" spans="4:4" ht="17" x14ac:dyDescent="0.2">
      <c r="D4117" s="3" t="str">
        <f t="shared" si="64"/>
        <v/>
      </c>
    </row>
    <row r="4118" spans="4:4" ht="17" x14ac:dyDescent="0.2">
      <c r="D4118" s="3" t="str">
        <f t="shared" si="64"/>
        <v/>
      </c>
    </row>
    <row r="4119" spans="4:4" ht="17" x14ac:dyDescent="0.2">
      <c r="D4119" s="3" t="str">
        <f t="shared" si="64"/>
        <v/>
      </c>
    </row>
    <row r="4120" spans="4:4" ht="17" x14ac:dyDescent="0.2">
      <c r="D4120" s="3" t="str">
        <f t="shared" si="64"/>
        <v/>
      </c>
    </row>
    <row r="4121" spans="4:4" ht="17" x14ac:dyDescent="0.2">
      <c r="D4121" s="3" t="str">
        <f t="shared" si="64"/>
        <v/>
      </c>
    </row>
    <row r="4122" spans="4:4" ht="17" x14ac:dyDescent="0.2">
      <c r="D4122" s="3" t="str">
        <f t="shared" si="64"/>
        <v/>
      </c>
    </row>
    <row r="4123" spans="4:4" ht="17" x14ac:dyDescent="0.2">
      <c r="D4123" s="3" t="str">
        <f t="shared" si="64"/>
        <v/>
      </c>
    </row>
    <row r="4124" spans="4:4" ht="17" x14ac:dyDescent="0.2">
      <c r="D4124" s="3" t="str">
        <f t="shared" si="64"/>
        <v/>
      </c>
    </row>
    <row r="4125" spans="4:4" ht="17" x14ac:dyDescent="0.2">
      <c r="D4125" s="3" t="str">
        <f t="shared" si="64"/>
        <v/>
      </c>
    </row>
    <row r="4126" spans="4:4" ht="17" x14ac:dyDescent="0.2">
      <c r="D4126" s="3" t="str">
        <f t="shared" si="64"/>
        <v/>
      </c>
    </row>
    <row r="4127" spans="4:4" ht="17" x14ac:dyDescent="0.2">
      <c r="D4127" s="3" t="str">
        <f t="shared" si="64"/>
        <v/>
      </c>
    </row>
    <row r="4128" spans="4:4" ht="17" x14ac:dyDescent="0.2">
      <c r="D4128" s="3" t="str">
        <f t="shared" si="64"/>
        <v/>
      </c>
    </row>
    <row r="4129" spans="4:4" ht="17" x14ac:dyDescent="0.2">
      <c r="D4129" s="3" t="str">
        <f t="shared" si="64"/>
        <v/>
      </c>
    </row>
    <row r="4130" spans="4:4" ht="17" x14ac:dyDescent="0.2">
      <c r="D4130" s="3" t="str">
        <f t="shared" si="64"/>
        <v/>
      </c>
    </row>
    <row r="4131" spans="4:4" ht="17" x14ac:dyDescent="0.2">
      <c r="D4131" s="3" t="str">
        <f t="shared" si="64"/>
        <v/>
      </c>
    </row>
    <row r="4132" spans="4:4" ht="17" x14ac:dyDescent="0.2">
      <c r="D4132" s="3" t="str">
        <f t="shared" si="64"/>
        <v/>
      </c>
    </row>
    <row r="4133" spans="4:4" ht="17" x14ac:dyDescent="0.2">
      <c r="D4133" s="3" t="str">
        <f t="shared" si="64"/>
        <v/>
      </c>
    </row>
    <row r="4134" spans="4:4" ht="17" x14ac:dyDescent="0.2">
      <c r="D4134" s="3" t="str">
        <f t="shared" si="64"/>
        <v/>
      </c>
    </row>
    <row r="4135" spans="4:4" ht="17" x14ac:dyDescent="0.2">
      <c r="D4135" s="3" t="str">
        <f t="shared" si="64"/>
        <v/>
      </c>
    </row>
    <row r="4136" spans="4:4" ht="17" x14ac:dyDescent="0.2">
      <c r="D4136" s="3" t="str">
        <f t="shared" si="64"/>
        <v/>
      </c>
    </row>
    <row r="4137" spans="4:4" ht="17" x14ac:dyDescent="0.2">
      <c r="D4137" s="3" t="str">
        <f t="shared" si="64"/>
        <v/>
      </c>
    </row>
    <row r="4138" spans="4:4" ht="17" x14ac:dyDescent="0.2">
      <c r="D4138" s="3" t="str">
        <f t="shared" si="64"/>
        <v/>
      </c>
    </row>
    <row r="4139" spans="4:4" ht="17" x14ac:dyDescent="0.2">
      <c r="D4139" s="3" t="str">
        <f t="shared" si="64"/>
        <v/>
      </c>
    </row>
    <row r="4140" spans="4:4" ht="17" x14ac:dyDescent="0.2">
      <c r="D4140" s="3" t="str">
        <f t="shared" si="64"/>
        <v/>
      </c>
    </row>
    <row r="4141" spans="4:4" ht="17" x14ac:dyDescent="0.2">
      <c r="D4141" s="3" t="str">
        <f t="shared" si="64"/>
        <v/>
      </c>
    </row>
    <row r="4142" spans="4:4" ht="17" x14ac:dyDescent="0.2">
      <c r="D4142" s="3" t="str">
        <f t="shared" si="64"/>
        <v/>
      </c>
    </row>
    <row r="4143" spans="4:4" ht="17" x14ac:dyDescent="0.2">
      <c r="D4143" s="3" t="str">
        <f t="shared" si="64"/>
        <v/>
      </c>
    </row>
    <row r="4144" spans="4:4" ht="17" x14ac:dyDescent="0.2">
      <c r="D4144" s="3" t="str">
        <f t="shared" si="64"/>
        <v/>
      </c>
    </row>
    <row r="4145" spans="4:4" ht="17" x14ac:dyDescent="0.2">
      <c r="D4145" s="3" t="str">
        <f t="shared" si="64"/>
        <v/>
      </c>
    </row>
    <row r="4146" spans="4:4" ht="17" x14ac:dyDescent="0.2">
      <c r="D4146" s="3" t="str">
        <f t="shared" si="64"/>
        <v/>
      </c>
    </row>
    <row r="4147" spans="4:4" ht="17" x14ac:dyDescent="0.2">
      <c r="D4147" s="3" t="str">
        <f t="shared" si="64"/>
        <v/>
      </c>
    </row>
    <row r="4148" spans="4:4" ht="17" x14ac:dyDescent="0.2">
      <c r="D4148" s="3" t="str">
        <f t="shared" si="64"/>
        <v/>
      </c>
    </row>
    <row r="4149" spans="4:4" ht="17" x14ac:dyDescent="0.2">
      <c r="D4149" s="3" t="str">
        <f t="shared" si="64"/>
        <v/>
      </c>
    </row>
    <row r="4150" spans="4:4" ht="17" x14ac:dyDescent="0.2">
      <c r="D4150" s="3" t="str">
        <f t="shared" si="64"/>
        <v/>
      </c>
    </row>
    <row r="4151" spans="4:4" ht="17" x14ac:dyDescent="0.2">
      <c r="D4151" s="3" t="str">
        <f t="shared" si="64"/>
        <v/>
      </c>
    </row>
    <row r="4152" spans="4:4" ht="17" x14ac:dyDescent="0.2">
      <c r="D4152" s="3" t="str">
        <f t="shared" si="64"/>
        <v/>
      </c>
    </row>
    <row r="4153" spans="4:4" ht="17" x14ac:dyDescent="0.2">
      <c r="D4153" s="3" t="str">
        <f t="shared" si="64"/>
        <v/>
      </c>
    </row>
    <row r="4154" spans="4:4" ht="17" x14ac:dyDescent="0.2">
      <c r="D4154" s="3" t="str">
        <f t="shared" si="64"/>
        <v/>
      </c>
    </row>
    <row r="4155" spans="4:4" ht="17" x14ac:dyDescent="0.2">
      <c r="D4155" s="3" t="str">
        <f t="shared" si="64"/>
        <v/>
      </c>
    </row>
    <row r="4156" spans="4:4" ht="17" x14ac:dyDescent="0.2">
      <c r="D4156" s="3" t="str">
        <f t="shared" si="64"/>
        <v/>
      </c>
    </row>
    <row r="4157" spans="4:4" ht="17" x14ac:dyDescent="0.2">
      <c r="D4157" s="3" t="str">
        <f t="shared" si="64"/>
        <v/>
      </c>
    </row>
    <row r="4158" spans="4:4" ht="17" x14ac:dyDescent="0.2">
      <c r="D4158" s="3" t="str">
        <f t="shared" si="64"/>
        <v/>
      </c>
    </row>
    <row r="4159" spans="4:4" ht="17" x14ac:dyDescent="0.2">
      <c r="D4159" s="3" t="str">
        <f t="shared" si="64"/>
        <v/>
      </c>
    </row>
    <row r="4160" spans="4:4" ht="17" x14ac:dyDescent="0.2">
      <c r="D4160" s="3" t="str">
        <f t="shared" si="64"/>
        <v/>
      </c>
    </row>
    <row r="4161" spans="4:4" ht="17" x14ac:dyDescent="0.2">
      <c r="D4161" s="3" t="str">
        <f t="shared" si="64"/>
        <v/>
      </c>
    </row>
    <row r="4162" spans="4:4" ht="17" x14ac:dyDescent="0.2">
      <c r="D4162" s="3" t="str">
        <f t="shared" si="64"/>
        <v/>
      </c>
    </row>
    <row r="4163" spans="4:4" ht="17" x14ac:dyDescent="0.2">
      <c r="D4163" s="3" t="str">
        <f t="shared" si="64"/>
        <v/>
      </c>
    </row>
    <row r="4164" spans="4:4" ht="17" x14ac:dyDescent="0.2">
      <c r="D4164" s="3" t="str">
        <f t="shared" ref="D4164:D4227" si="65">IF(ISBLANK(C4164),"",HYPERLINK(C4164,B4164))</f>
        <v/>
      </c>
    </row>
    <row r="4165" spans="4:4" ht="17" x14ac:dyDescent="0.2">
      <c r="D4165" s="3" t="str">
        <f t="shared" si="65"/>
        <v/>
      </c>
    </row>
    <row r="4166" spans="4:4" ht="17" x14ac:dyDescent="0.2">
      <c r="D4166" s="3" t="str">
        <f t="shared" si="65"/>
        <v/>
      </c>
    </row>
    <row r="4167" spans="4:4" ht="17" x14ac:dyDescent="0.2">
      <c r="D4167" s="3" t="str">
        <f t="shared" si="65"/>
        <v/>
      </c>
    </row>
    <row r="4168" spans="4:4" ht="17" x14ac:dyDescent="0.2">
      <c r="D4168" s="3" t="str">
        <f t="shared" si="65"/>
        <v/>
      </c>
    </row>
    <row r="4169" spans="4:4" ht="17" x14ac:dyDescent="0.2">
      <c r="D4169" s="3" t="str">
        <f t="shared" si="65"/>
        <v/>
      </c>
    </row>
    <row r="4170" spans="4:4" ht="17" x14ac:dyDescent="0.2">
      <c r="D4170" s="3" t="str">
        <f t="shared" si="65"/>
        <v/>
      </c>
    </row>
    <row r="4171" spans="4:4" ht="17" x14ac:dyDescent="0.2">
      <c r="D4171" s="3" t="str">
        <f t="shared" si="65"/>
        <v/>
      </c>
    </row>
    <row r="4172" spans="4:4" ht="17" x14ac:dyDescent="0.2">
      <c r="D4172" s="3" t="str">
        <f t="shared" si="65"/>
        <v/>
      </c>
    </row>
    <row r="4173" spans="4:4" ht="17" x14ac:dyDescent="0.2">
      <c r="D4173" s="3" t="str">
        <f t="shared" si="65"/>
        <v/>
      </c>
    </row>
    <row r="4174" spans="4:4" ht="17" x14ac:dyDescent="0.2">
      <c r="D4174" s="3" t="str">
        <f t="shared" si="65"/>
        <v/>
      </c>
    </row>
    <row r="4175" spans="4:4" ht="17" x14ac:dyDescent="0.2">
      <c r="D4175" s="3" t="str">
        <f t="shared" si="65"/>
        <v/>
      </c>
    </row>
    <row r="4176" spans="4:4" ht="17" x14ac:dyDescent="0.2">
      <c r="D4176" s="3" t="str">
        <f t="shared" si="65"/>
        <v/>
      </c>
    </row>
    <row r="4177" spans="4:4" ht="17" x14ac:dyDescent="0.2">
      <c r="D4177" s="3" t="str">
        <f t="shared" si="65"/>
        <v/>
      </c>
    </row>
    <row r="4178" spans="4:4" ht="17" x14ac:dyDescent="0.2">
      <c r="D4178" s="3" t="str">
        <f t="shared" si="65"/>
        <v/>
      </c>
    </row>
    <row r="4179" spans="4:4" ht="17" x14ac:dyDescent="0.2">
      <c r="D4179" s="3" t="str">
        <f t="shared" si="65"/>
        <v/>
      </c>
    </row>
    <row r="4180" spans="4:4" ht="17" x14ac:dyDescent="0.2">
      <c r="D4180" s="3" t="str">
        <f t="shared" si="65"/>
        <v/>
      </c>
    </row>
    <row r="4181" spans="4:4" ht="17" x14ac:dyDescent="0.2">
      <c r="D4181" s="3" t="str">
        <f t="shared" si="65"/>
        <v/>
      </c>
    </row>
    <row r="4182" spans="4:4" ht="17" x14ac:dyDescent="0.2">
      <c r="D4182" s="3" t="str">
        <f t="shared" si="65"/>
        <v/>
      </c>
    </row>
    <row r="4183" spans="4:4" ht="17" x14ac:dyDescent="0.2">
      <c r="D4183" s="3" t="str">
        <f t="shared" si="65"/>
        <v/>
      </c>
    </row>
    <row r="4184" spans="4:4" ht="17" x14ac:dyDescent="0.2">
      <c r="D4184" s="3" t="str">
        <f t="shared" si="65"/>
        <v/>
      </c>
    </row>
    <row r="4185" spans="4:4" ht="17" x14ac:dyDescent="0.2">
      <c r="D4185" s="3" t="str">
        <f t="shared" si="65"/>
        <v/>
      </c>
    </row>
    <row r="4186" spans="4:4" ht="17" x14ac:dyDescent="0.2">
      <c r="D4186" s="3" t="str">
        <f t="shared" si="65"/>
        <v/>
      </c>
    </row>
    <row r="4187" spans="4:4" ht="17" x14ac:dyDescent="0.2">
      <c r="D4187" s="3" t="str">
        <f t="shared" si="65"/>
        <v/>
      </c>
    </row>
    <row r="4188" spans="4:4" ht="17" x14ac:dyDescent="0.2">
      <c r="D4188" s="3" t="str">
        <f t="shared" si="65"/>
        <v/>
      </c>
    </row>
    <row r="4189" spans="4:4" ht="17" x14ac:dyDescent="0.2">
      <c r="D4189" s="3" t="str">
        <f t="shared" si="65"/>
        <v/>
      </c>
    </row>
    <row r="4190" spans="4:4" ht="17" x14ac:dyDescent="0.2">
      <c r="D4190" s="3" t="str">
        <f t="shared" si="65"/>
        <v/>
      </c>
    </row>
    <row r="4191" spans="4:4" ht="17" x14ac:dyDescent="0.2">
      <c r="D4191" s="3" t="str">
        <f t="shared" si="65"/>
        <v/>
      </c>
    </row>
    <row r="4192" spans="4:4" ht="17" x14ac:dyDescent="0.2">
      <c r="D4192" s="3" t="str">
        <f t="shared" si="65"/>
        <v/>
      </c>
    </row>
    <row r="4193" spans="4:4" ht="17" x14ac:dyDescent="0.2">
      <c r="D4193" s="3" t="str">
        <f t="shared" si="65"/>
        <v/>
      </c>
    </row>
    <row r="4194" spans="4:4" ht="17" x14ac:dyDescent="0.2">
      <c r="D4194" s="3" t="str">
        <f t="shared" si="65"/>
        <v/>
      </c>
    </row>
    <row r="4195" spans="4:4" ht="17" x14ac:dyDescent="0.2">
      <c r="D4195" s="3" t="str">
        <f t="shared" si="65"/>
        <v/>
      </c>
    </row>
    <row r="4196" spans="4:4" ht="17" x14ac:dyDescent="0.2">
      <c r="D4196" s="3" t="str">
        <f t="shared" si="65"/>
        <v/>
      </c>
    </row>
    <row r="4197" spans="4:4" ht="17" x14ac:dyDescent="0.2">
      <c r="D4197" s="3" t="str">
        <f t="shared" si="65"/>
        <v/>
      </c>
    </row>
    <row r="4198" spans="4:4" ht="17" x14ac:dyDescent="0.2">
      <c r="D4198" s="3" t="str">
        <f t="shared" si="65"/>
        <v/>
      </c>
    </row>
    <row r="4199" spans="4:4" ht="17" x14ac:dyDescent="0.2">
      <c r="D4199" s="3" t="str">
        <f t="shared" si="65"/>
        <v/>
      </c>
    </row>
    <row r="4200" spans="4:4" ht="17" x14ac:dyDescent="0.2">
      <c r="D4200" s="3" t="str">
        <f t="shared" si="65"/>
        <v/>
      </c>
    </row>
    <row r="4201" spans="4:4" ht="17" x14ac:dyDescent="0.2">
      <c r="D4201" s="3" t="str">
        <f t="shared" si="65"/>
        <v/>
      </c>
    </row>
    <row r="4202" spans="4:4" ht="17" x14ac:dyDescent="0.2">
      <c r="D4202" s="3" t="str">
        <f t="shared" si="65"/>
        <v/>
      </c>
    </row>
    <row r="4203" spans="4:4" ht="17" x14ac:dyDescent="0.2">
      <c r="D4203" s="3" t="str">
        <f t="shared" si="65"/>
        <v/>
      </c>
    </row>
    <row r="4204" spans="4:4" ht="17" x14ac:dyDescent="0.2">
      <c r="D4204" s="3" t="str">
        <f t="shared" si="65"/>
        <v/>
      </c>
    </row>
    <row r="4205" spans="4:4" ht="17" x14ac:dyDescent="0.2">
      <c r="D4205" s="3" t="str">
        <f t="shared" si="65"/>
        <v/>
      </c>
    </row>
    <row r="4206" spans="4:4" ht="17" x14ac:dyDescent="0.2">
      <c r="D4206" s="3" t="str">
        <f t="shared" si="65"/>
        <v/>
      </c>
    </row>
    <row r="4207" spans="4:4" ht="17" x14ac:dyDescent="0.2">
      <c r="D4207" s="3" t="str">
        <f t="shared" si="65"/>
        <v/>
      </c>
    </row>
    <row r="4208" spans="4:4" ht="17" x14ac:dyDescent="0.2">
      <c r="D4208" s="3" t="str">
        <f t="shared" si="65"/>
        <v/>
      </c>
    </row>
    <row r="4209" spans="4:4" ht="17" x14ac:dyDescent="0.2">
      <c r="D4209" s="3" t="str">
        <f t="shared" si="65"/>
        <v/>
      </c>
    </row>
    <row r="4210" spans="4:4" ht="17" x14ac:dyDescent="0.2">
      <c r="D4210" s="3" t="str">
        <f t="shared" si="65"/>
        <v/>
      </c>
    </row>
    <row r="4211" spans="4:4" ht="17" x14ac:dyDescent="0.2">
      <c r="D4211" s="3" t="str">
        <f t="shared" si="65"/>
        <v/>
      </c>
    </row>
    <row r="4212" spans="4:4" ht="17" x14ac:dyDescent="0.2">
      <c r="D4212" s="3" t="str">
        <f t="shared" si="65"/>
        <v/>
      </c>
    </row>
    <row r="4213" spans="4:4" ht="17" x14ac:dyDescent="0.2">
      <c r="D4213" s="3" t="str">
        <f t="shared" si="65"/>
        <v/>
      </c>
    </row>
    <row r="4214" spans="4:4" ht="17" x14ac:dyDescent="0.2">
      <c r="D4214" s="3" t="str">
        <f t="shared" si="65"/>
        <v/>
      </c>
    </row>
    <row r="4215" spans="4:4" ht="17" x14ac:dyDescent="0.2">
      <c r="D4215" s="3" t="str">
        <f t="shared" si="65"/>
        <v/>
      </c>
    </row>
    <row r="4216" spans="4:4" ht="17" x14ac:dyDescent="0.2">
      <c r="D4216" s="3" t="str">
        <f t="shared" si="65"/>
        <v/>
      </c>
    </row>
    <row r="4217" spans="4:4" ht="17" x14ac:dyDescent="0.2">
      <c r="D4217" s="3" t="str">
        <f t="shared" si="65"/>
        <v/>
      </c>
    </row>
    <row r="4218" spans="4:4" ht="17" x14ac:dyDescent="0.2">
      <c r="D4218" s="3" t="str">
        <f t="shared" si="65"/>
        <v/>
      </c>
    </row>
    <row r="4219" spans="4:4" ht="17" x14ac:dyDescent="0.2">
      <c r="D4219" s="3" t="str">
        <f t="shared" si="65"/>
        <v/>
      </c>
    </row>
    <row r="4220" spans="4:4" ht="17" x14ac:dyDescent="0.2">
      <c r="D4220" s="3" t="str">
        <f t="shared" si="65"/>
        <v/>
      </c>
    </row>
    <row r="4221" spans="4:4" ht="17" x14ac:dyDescent="0.2">
      <c r="D4221" s="3" t="str">
        <f t="shared" si="65"/>
        <v/>
      </c>
    </row>
    <row r="4222" spans="4:4" ht="17" x14ac:dyDescent="0.2">
      <c r="D4222" s="3" t="str">
        <f t="shared" si="65"/>
        <v/>
      </c>
    </row>
    <row r="4223" spans="4:4" ht="17" x14ac:dyDescent="0.2">
      <c r="D4223" s="3" t="str">
        <f t="shared" si="65"/>
        <v/>
      </c>
    </row>
    <row r="4224" spans="4:4" ht="17" x14ac:dyDescent="0.2">
      <c r="D4224" s="3" t="str">
        <f t="shared" si="65"/>
        <v/>
      </c>
    </row>
    <row r="4225" spans="4:4" ht="17" x14ac:dyDescent="0.2">
      <c r="D4225" s="3" t="str">
        <f t="shared" si="65"/>
        <v/>
      </c>
    </row>
    <row r="4226" spans="4:4" ht="17" x14ac:dyDescent="0.2">
      <c r="D4226" s="3" t="str">
        <f t="shared" si="65"/>
        <v/>
      </c>
    </row>
    <row r="4227" spans="4:4" ht="17" x14ac:dyDescent="0.2">
      <c r="D4227" s="3" t="str">
        <f t="shared" si="65"/>
        <v/>
      </c>
    </row>
    <row r="4228" spans="4:4" ht="17" x14ac:dyDescent="0.2">
      <c r="D4228" s="3" t="str">
        <f t="shared" ref="D4228:D4291" si="66">IF(ISBLANK(C4228),"",HYPERLINK(C4228,B4228))</f>
        <v/>
      </c>
    </row>
    <row r="4229" spans="4:4" ht="17" x14ac:dyDescent="0.2">
      <c r="D4229" s="3" t="str">
        <f t="shared" si="66"/>
        <v/>
      </c>
    </row>
    <row r="4230" spans="4:4" ht="17" x14ac:dyDescent="0.2">
      <c r="D4230" s="3" t="str">
        <f t="shared" si="66"/>
        <v/>
      </c>
    </row>
    <row r="4231" spans="4:4" ht="17" x14ac:dyDescent="0.2">
      <c r="D4231" s="3" t="str">
        <f t="shared" si="66"/>
        <v/>
      </c>
    </row>
    <row r="4232" spans="4:4" ht="17" x14ac:dyDescent="0.2">
      <c r="D4232" s="3" t="str">
        <f t="shared" si="66"/>
        <v/>
      </c>
    </row>
    <row r="4233" spans="4:4" ht="17" x14ac:dyDescent="0.2">
      <c r="D4233" s="3" t="str">
        <f t="shared" si="66"/>
        <v/>
      </c>
    </row>
    <row r="4234" spans="4:4" ht="17" x14ac:dyDescent="0.2">
      <c r="D4234" s="3" t="str">
        <f t="shared" si="66"/>
        <v/>
      </c>
    </row>
    <row r="4235" spans="4:4" ht="17" x14ac:dyDescent="0.2">
      <c r="D4235" s="3" t="str">
        <f t="shared" si="66"/>
        <v/>
      </c>
    </row>
    <row r="4236" spans="4:4" ht="17" x14ac:dyDescent="0.2">
      <c r="D4236" s="3" t="str">
        <f t="shared" si="66"/>
        <v/>
      </c>
    </row>
    <row r="4237" spans="4:4" ht="17" x14ac:dyDescent="0.2">
      <c r="D4237" s="3" t="str">
        <f t="shared" si="66"/>
        <v/>
      </c>
    </row>
    <row r="4238" spans="4:4" ht="17" x14ac:dyDescent="0.2">
      <c r="D4238" s="3" t="str">
        <f t="shared" si="66"/>
        <v/>
      </c>
    </row>
    <row r="4239" spans="4:4" ht="17" x14ac:dyDescent="0.2">
      <c r="D4239" s="3" t="str">
        <f t="shared" si="66"/>
        <v/>
      </c>
    </row>
    <row r="4240" spans="4:4" ht="17" x14ac:dyDescent="0.2">
      <c r="D4240" s="3" t="str">
        <f t="shared" si="66"/>
        <v/>
      </c>
    </row>
    <row r="4241" spans="4:4" ht="17" x14ac:dyDescent="0.2">
      <c r="D4241" s="3" t="str">
        <f t="shared" si="66"/>
        <v/>
      </c>
    </row>
    <row r="4242" spans="4:4" ht="17" x14ac:dyDescent="0.2">
      <c r="D4242" s="3" t="str">
        <f t="shared" si="66"/>
        <v/>
      </c>
    </row>
    <row r="4243" spans="4:4" ht="17" x14ac:dyDescent="0.2">
      <c r="D4243" s="3" t="str">
        <f t="shared" si="66"/>
        <v/>
      </c>
    </row>
    <row r="4244" spans="4:4" ht="17" x14ac:dyDescent="0.2">
      <c r="D4244" s="3" t="str">
        <f t="shared" si="66"/>
        <v/>
      </c>
    </row>
    <row r="4245" spans="4:4" ht="17" x14ac:dyDescent="0.2">
      <c r="D4245" s="3" t="str">
        <f t="shared" si="66"/>
        <v/>
      </c>
    </row>
    <row r="4246" spans="4:4" ht="17" x14ac:dyDescent="0.2">
      <c r="D4246" s="3" t="str">
        <f t="shared" si="66"/>
        <v/>
      </c>
    </row>
    <row r="4247" spans="4:4" ht="17" x14ac:dyDescent="0.2">
      <c r="D4247" s="3" t="str">
        <f t="shared" si="66"/>
        <v/>
      </c>
    </row>
    <row r="4248" spans="4:4" ht="17" x14ac:dyDescent="0.2">
      <c r="D4248" s="3" t="str">
        <f t="shared" si="66"/>
        <v/>
      </c>
    </row>
    <row r="4249" spans="4:4" ht="17" x14ac:dyDescent="0.2">
      <c r="D4249" s="3" t="str">
        <f t="shared" si="66"/>
        <v/>
      </c>
    </row>
    <row r="4250" spans="4:4" ht="17" x14ac:dyDescent="0.2">
      <c r="D4250" s="3" t="str">
        <f t="shared" si="66"/>
        <v/>
      </c>
    </row>
    <row r="4251" spans="4:4" ht="17" x14ac:dyDescent="0.2">
      <c r="D4251" s="3" t="str">
        <f t="shared" si="66"/>
        <v/>
      </c>
    </row>
    <row r="4252" spans="4:4" ht="17" x14ac:dyDescent="0.2">
      <c r="D4252" s="3" t="str">
        <f t="shared" si="66"/>
        <v/>
      </c>
    </row>
    <row r="4253" spans="4:4" ht="17" x14ac:dyDescent="0.2">
      <c r="D4253" s="3" t="str">
        <f t="shared" si="66"/>
        <v/>
      </c>
    </row>
    <row r="4254" spans="4:4" ht="17" x14ac:dyDescent="0.2">
      <c r="D4254" s="3" t="str">
        <f t="shared" si="66"/>
        <v/>
      </c>
    </row>
    <row r="4255" spans="4:4" ht="17" x14ac:dyDescent="0.2">
      <c r="D4255" s="3" t="str">
        <f t="shared" si="66"/>
        <v/>
      </c>
    </row>
    <row r="4256" spans="4:4" ht="17" x14ac:dyDescent="0.2">
      <c r="D4256" s="3" t="str">
        <f t="shared" si="66"/>
        <v/>
      </c>
    </row>
    <row r="4257" spans="4:4" ht="17" x14ac:dyDescent="0.2">
      <c r="D4257" s="3" t="str">
        <f t="shared" si="66"/>
        <v/>
      </c>
    </row>
    <row r="4258" spans="4:4" ht="17" x14ac:dyDescent="0.2">
      <c r="D4258" s="3" t="str">
        <f t="shared" si="66"/>
        <v/>
      </c>
    </row>
    <row r="4259" spans="4:4" ht="17" x14ac:dyDescent="0.2">
      <c r="D4259" s="3" t="str">
        <f t="shared" si="66"/>
        <v/>
      </c>
    </row>
    <row r="4260" spans="4:4" ht="17" x14ac:dyDescent="0.2">
      <c r="D4260" s="3" t="str">
        <f t="shared" si="66"/>
        <v/>
      </c>
    </row>
    <row r="4261" spans="4:4" ht="17" x14ac:dyDescent="0.2">
      <c r="D4261" s="3" t="str">
        <f t="shared" si="66"/>
        <v/>
      </c>
    </row>
    <row r="4262" spans="4:4" ht="17" x14ac:dyDescent="0.2">
      <c r="D4262" s="3" t="str">
        <f t="shared" si="66"/>
        <v/>
      </c>
    </row>
    <row r="4263" spans="4:4" ht="17" x14ac:dyDescent="0.2">
      <c r="D4263" s="3" t="str">
        <f t="shared" si="66"/>
        <v/>
      </c>
    </row>
    <row r="4264" spans="4:4" ht="17" x14ac:dyDescent="0.2">
      <c r="D4264" s="3" t="str">
        <f t="shared" si="66"/>
        <v/>
      </c>
    </row>
    <row r="4265" spans="4:4" ht="17" x14ac:dyDescent="0.2">
      <c r="D4265" s="3" t="str">
        <f t="shared" si="66"/>
        <v/>
      </c>
    </row>
    <row r="4266" spans="4:4" ht="17" x14ac:dyDescent="0.2">
      <c r="D4266" s="3" t="str">
        <f t="shared" si="66"/>
        <v/>
      </c>
    </row>
    <row r="4267" spans="4:4" ht="17" x14ac:dyDescent="0.2">
      <c r="D4267" s="3" t="str">
        <f t="shared" si="66"/>
        <v/>
      </c>
    </row>
    <row r="4268" spans="4:4" ht="17" x14ac:dyDescent="0.2">
      <c r="D4268" s="3" t="str">
        <f t="shared" si="66"/>
        <v/>
      </c>
    </row>
    <row r="4269" spans="4:4" ht="17" x14ac:dyDescent="0.2">
      <c r="D4269" s="3" t="str">
        <f t="shared" si="66"/>
        <v/>
      </c>
    </row>
    <row r="4270" spans="4:4" ht="17" x14ac:dyDescent="0.2">
      <c r="D4270" s="3" t="str">
        <f t="shared" si="66"/>
        <v/>
      </c>
    </row>
    <row r="4271" spans="4:4" ht="17" x14ac:dyDescent="0.2">
      <c r="D4271" s="3" t="str">
        <f t="shared" si="66"/>
        <v/>
      </c>
    </row>
    <row r="4272" spans="4:4" ht="17" x14ac:dyDescent="0.2">
      <c r="D4272" s="3" t="str">
        <f t="shared" si="66"/>
        <v/>
      </c>
    </row>
    <row r="4273" spans="4:4" ht="17" x14ac:dyDescent="0.2">
      <c r="D4273" s="3" t="str">
        <f t="shared" si="66"/>
        <v/>
      </c>
    </row>
    <row r="4274" spans="4:4" ht="17" x14ac:dyDescent="0.2">
      <c r="D4274" s="3" t="str">
        <f t="shared" si="66"/>
        <v/>
      </c>
    </row>
    <row r="4275" spans="4:4" ht="17" x14ac:dyDescent="0.2">
      <c r="D4275" s="3" t="str">
        <f t="shared" si="66"/>
        <v/>
      </c>
    </row>
    <row r="4276" spans="4:4" ht="17" x14ac:dyDescent="0.2">
      <c r="D4276" s="3" t="str">
        <f t="shared" si="66"/>
        <v/>
      </c>
    </row>
    <row r="4277" spans="4:4" ht="17" x14ac:dyDescent="0.2">
      <c r="D4277" s="3" t="str">
        <f t="shared" si="66"/>
        <v/>
      </c>
    </row>
    <row r="4278" spans="4:4" ht="17" x14ac:dyDescent="0.2">
      <c r="D4278" s="3" t="str">
        <f t="shared" si="66"/>
        <v/>
      </c>
    </row>
    <row r="4279" spans="4:4" ht="17" x14ac:dyDescent="0.2">
      <c r="D4279" s="3" t="str">
        <f t="shared" si="66"/>
        <v/>
      </c>
    </row>
    <row r="4280" spans="4:4" ht="17" x14ac:dyDescent="0.2">
      <c r="D4280" s="3" t="str">
        <f t="shared" si="66"/>
        <v/>
      </c>
    </row>
    <row r="4281" spans="4:4" ht="17" x14ac:dyDescent="0.2">
      <c r="D4281" s="3" t="str">
        <f t="shared" si="66"/>
        <v/>
      </c>
    </row>
    <row r="4282" spans="4:4" ht="17" x14ac:dyDescent="0.2">
      <c r="D4282" s="3" t="str">
        <f t="shared" si="66"/>
        <v/>
      </c>
    </row>
    <row r="4283" spans="4:4" ht="17" x14ac:dyDescent="0.2">
      <c r="D4283" s="3" t="str">
        <f t="shared" si="66"/>
        <v/>
      </c>
    </row>
    <row r="4284" spans="4:4" ht="17" x14ac:dyDescent="0.2">
      <c r="D4284" s="3" t="str">
        <f t="shared" si="66"/>
        <v/>
      </c>
    </row>
    <row r="4285" spans="4:4" ht="17" x14ac:dyDescent="0.2">
      <c r="D4285" s="3" t="str">
        <f t="shared" si="66"/>
        <v/>
      </c>
    </row>
    <row r="4286" spans="4:4" ht="17" x14ac:dyDescent="0.2">
      <c r="D4286" s="3" t="str">
        <f t="shared" si="66"/>
        <v/>
      </c>
    </row>
    <row r="4287" spans="4:4" ht="17" x14ac:dyDescent="0.2">
      <c r="D4287" s="3" t="str">
        <f t="shared" si="66"/>
        <v/>
      </c>
    </row>
    <row r="4288" spans="4:4" ht="17" x14ac:dyDescent="0.2">
      <c r="D4288" s="3" t="str">
        <f t="shared" si="66"/>
        <v/>
      </c>
    </row>
    <row r="4289" spans="4:4" ht="17" x14ac:dyDescent="0.2">
      <c r="D4289" s="3" t="str">
        <f t="shared" si="66"/>
        <v/>
      </c>
    </row>
    <row r="4290" spans="4:4" ht="17" x14ac:dyDescent="0.2">
      <c r="D4290" s="3" t="str">
        <f t="shared" si="66"/>
        <v/>
      </c>
    </row>
    <row r="4291" spans="4:4" ht="17" x14ac:dyDescent="0.2">
      <c r="D4291" s="3" t="str">
        <f t="shared" si="66"/>
        <v/>
      </c>
    </row>
    <row r="4292" spans="4:4" ht="17" x14ac:dyDescent="0.2">
      <c r="D4292" s="3" t="str">
        <f t="shared" ref="D4292:D4355" si="67">IF(ISBLANK(C4292),"",HYPERLINK(C4292,B4292))</f>
        <v/>
      </c>
    </row>
    <row r="4293" spans="4:4" ht="17" x14ac:dyDescent="0.2">
      <c r="D4293" s="3" t="str">
        <f t="shared" si="67"/>
        <v/>
      </c>
    </row>
    <row r="4294" spans="4:4" ht="17" x14ac:dyDescent="0.2">
      <c r="D4294" s="3" t="str">
        <f t="shared" si="67"/>
        <v/>
      </c>
    </row>
    <row r="4295" spans="4:4" ht="17" x14ac:dyDescent="0.2">
      <c r="D4295" s="3" t="str">
        <f t="shared" si="67"/>
        <v/>
      </c>
    </row>
    <row r="4296" spans="4:4" ht="17" x14ac:dyDescent="0.2">
      <c r="D4296" s="3" t="str">
        <f t="shared" si="67"/>
        <v/>
      </c>
    </row>
    <row r="4297" spans="4:4" ht="17" x14ac:dyDescent="0.2">
      <c r="D4297" s="3" t="str">
        <f t="shared" si="67"/>
        <v/>
      </c>
    </row>
    <row r="4298" spans="4:4" ht="17" x14ac:dyDescent="0.2">
      <c r="D4298" s="3" t="str">
        <f t="shared" si="67"/>
        <v/>
      </c>
    </row>
    <row r="4299" spans="4:4" ht="17" x14ac:dyDescent="0.2">
      <c r="D4299" s="3" t="str">
        <f t="shared" si="67"/>
        <v/>
      </c>
    </row>
    <row r="4300" spans="4:4" ht="17" x14ac:dyDescent="0.2">
      <c r="D4300" s="3" t="str">
        <f t="shared" si="67"/>
        <v/>
      </c>
    </row>
    <row r="4301" spans="4:4" ht="17" x14ac:dyDescent="0.2">
      <c r="D4301" s="3" t="str">
        <f t="shared" si="67"/>
        <v/>
      </c>
    </row>
    <row r="4302" spans="4:4" ht="17" x14ac:dyDescent="0.2">
      <c r="D4302" s="3" t="str">
        <f t="shared" si="67"/>
        <v/>
      </c>
    </row>
    <row r="4303" spans="4:4" ht="17" x14ac:dyDescent="0.2">
      <c r="D4303" s="3" t="str">
        <f t="shared" si="67"/>
        <v/>
      </c>
    </row>
    <row r="4304" spans="4:4" ht="17" x14ac:dyDescent="0.2">
      <c r="D4304" s="3" t="str">
        <f t="shared" si="67"/>
        <v/>
      </c>
    </row>
    <row r="4305" spans="4:4" ht="17" x14ac:dyDescent="0.2">
      <c r="D4305" s="3" t="str">
        <f t="shared" si="67"/>
        <v/>
      </c>
    </row>
    <row r="4306" spans="4:4" ht="17" x14ac:dyDescent="0.2">
      <c r="D4306" s="3" t="str">
        <f t="shared" si="67"/>
        <v/>
      </c>
    </row>
    <row r="4307" spans="4:4" ht="17" x14ac:dyDescent="0.2">
      <c r="D4307" s="3" t="str">
        <f t="shared" si="67"/>
        <v/>
      </c>
    </row>
    <row r="4308" spans="4:4" ht="17" x14ac:dyDescent="0.2">
      <c r="D4308" s="3" t="str">
        <f t="shared" si="67"/>
        <v/>
      </c>
    </row>
    <row r="4309" spans="4:4" ht="17" x14ac:dyDescent="0.2">
      <c r="D4309" s="3" t="str">
        <f t="shared" si="67"/>
        <v/>
      </c>
    </row>
    <row r="4310" spans="4:4" ht="17" x14ac:dyDescent="0.2">
      <c r="D4310" s="3" t="str">
        <f t="shared" si="67"/>
        <v/>
      </c>
    </row>
    <row r="4311" spans="4:4" ht="17" x14ac:dyDescent="0.2">
      <c r="D4311" s="3" t="str">
        <f t="shared" si="67"/>
        <v/>
      </c>
    </row>
    <row r="4312" spans="4:4" ht="17" x14ac:dyDescent="0.2">
      <c r="D4312" s="3" t="str">
        <f t="shared" si="67"/>
        <v/>
      </c>
    </row>
    <row r="4313" spans="4:4" ht="17" x14ac:dyDescent="0.2">
      <c r="D4313" s="3" t="str">
        <f t="shared" si="67"/>
        <v/>
      </c>
    </row>
    <row r="4314" spans="4:4" ht="17" x14ac:dyDescent="0.2">
      <c r="D4314" s="3" t="str">
        <f t="shared" si="67"/>
        <v/>
      </c>
    </row>
    <row r="4315" spans="4:4" ht="17" x14ac:dyDescent="0.2">
      <c r="D4315" s="3" t="str">
        <f t="shared" si="67"/>
        <v/>
      </c>
    </row>
    <row r="4316" spans="4:4" ht="17" x14ac:dyDescent="0.2">
      <c r="D4316" s="3" t="str">
        <f t="shared" si="67"/>
        <v/>
      </c>
    </row>
    <row r="4317" spans="4:4" ht="17" x14ac:dyDescent="0.2">
      <c r="D4317" s="3" t="str">
        <f t="shared" si="67"/>
        <v/>
      </c>
    </row>
    <row r="4318" spans="4:4" ht="17" x14ac:dyDescent="0.2">
      <c r="D4318" s="3" t="str">
        <f t="shared" si="67"/>
        <v/>
      </c>
    </row>
    <row r="4319" spans="4:4" ht="17" x14ac:dyDescent="0.2">
      <c r="D4319" s="3" t="str">
        <f t="shared" si="67"/>
        <v/>
      </c>
    </row>
    <row r="4320" spans="4:4" ht="17" x14ac:dyDescent="0.2">
      <c r="D4320" s="3" t="str">
        <f t="shared" si="67"/>
        <v/>
      </c>
    </row>
    <row r="4321" spans="4:4" ht="17" x14ac:dyDescent="0.2">
      <c r="D4321" s="3" t="str">
        <f t="shared" si="67"/>
        <v/>
      </c>
    </row>
    <row r="4322" spans="4:4" ht="17" x14ac:dyDescent="0.2">
      <c r="D4322" s="3" t="str">
        <f t="shared" si="67"/>
        <v/>
      </c>
    </row>
    <row r="4323" spans="4:4" ht="17" x14ac:dyDescent="0.2">
      <c r="D4323" s="3" t="str">
        <f t="shared" si="67"/>
        <v/>
      </c>
    </row>
    <row r="4324" spans="4:4" ht="17" x14ac:dyDescent="0.2">
      <c r="D4324" s="3" t="str">
        <f t="shared" si="67"/>
        <v/>
      </c>
    </row>
    <row r="4325" spans="4:4" ht="17" x14ac:dyDescent="0.2">
      <c r="D4325" s="3" t="str">
        <f t="shared" si="67"/>
        <v/>
      </c>
    </row>
    <row r="4326" spans="4:4" ht="17" x14ac:dyDescent="0.2">
      <c r="D4326" s="3" t="str">
        <f t="shared" si="67"/>
        <v/>
      </c>
    </row>
    <row r="4327" spans="4:4" ht="17" x14ac:dyDescent="0.2">
      <c r="D4327" s="3" t="str">
        <f t="shared" si="67"/>
        <v/>
      </c>
    </row>
    <row r="4328" spans="4:4" ht="17" x14ac:dyDescent="0.2">
      <c r="D4328" s="3" t="str">
        <f t="shared" si="67"/>
        <v/>
      </c>
    </row>
    <row r="4329" spans="4:4" ht="17" x14ac:dyDescent="0.2">
      <c r="D4329" s="3" t="str">
        <f t="shared" si="67"/>
        <v/>
      </c>
    </row>
    <row r="4330" spans="4:4" ht="17" x14ac:dyDescent="0.2">
      <c r="D4330" s="3" t="str">
        <f t="shared" si="67"/>
        <v/>
      </c>
    </row>
    <row r="4331" spans="4:4" ht="17" x14ac:dyDescent="0.2">
      <c r="D4331" s="3" t="str">
        <f t="shared" si="67"/>
        <v/>
      </c>
    </row>
    <row r="4332" spans="4:4" ht="17" x14ac:dyDescent="0.2">
      <c r="D4332" s="3" t="str">
        <f t="shared" si="67"/>
        <v/>
      </c>
    </row>
    <row r="4333" spans="4:4" ht="17" x14ac:dyDescent="0.2">
      <c r="D4333" s="3" t="str">
        <f t="shared" si="67"/>
        <v/>
      </c>
    </row>
    <row r="4334" spans="4:4" ht="17" x14ac:dyDescent="0.2">
      <c r="D4334" s="3" t="str">
        <f t="shared" si="67"/>
        <v/>
      </c>
    </row>
    <row r="4335" spans="4:4" ht="17" x14ac:dyDescent="0.2">
      <c r="D4335" s="3" t="str">
        <f t="shared" si="67"/>
        <v/>
      </c>
    </row>
    <row r="4336" spans="4:4" ht="17" x14ac:dyDescent="0.2">
      <c r="D4336" s="3" t="str">
        <f t="shared" si="67"/>
        <v/>
      </c>
    </row>
    <row r="4337" spans="4:4" ht="17" x14ac:dyDescent="0.2">
      <c r="D4337" s="3" t="str">
        <f t="shared" si="67"/>
        <v/>
      </c>
    </row>
    <row r="4338" spans="4:4" ht="17" x14ac:dyDescent="0.2">
      <c r="D4338" s="3" t="str">
        <f t="shared" si="67"/>
        <v/>
      </c>
    </row>
    <row r="4339" spans="4:4" ht="17" x14ac:dyDescent="0.2">
      <c r="D4339" s="3" t="str">
        <f t="shared" si="67"/>
        <v/>
      </c>
    </row>
    <row r="4340" spans="4:4" ht="17" x14ac:dyDescent="0.2">
      <c r="D4340" s="3" t="str">
        <f t="shared" si="67"/>
        <v/>
      </c>
    </row>
    <row r="4341" spans="4:4" ht="17" x14ac:dyDescent="0.2">
      <c r="D4341" s="3" t="str">
        <f t="shared" si="67"/>
        <v/>
      </c>
    </row>
    <row r="4342" spans="4:4" ht="17" x14ac:dyDescent="0.2">
      <c r="D4342" s="3" t="str">
        <f t="shared" si="67"/>
        <v/>
      </c>
    </row>
    <row r="4343" spans="4:4" ht="17" x14ac:dyDescent="0.2">
      <c r="D4343" s="3" t="str">
        <f t="shared" si="67"/>
        <v/>
      </c>
    </row>
    <row r="4344" spans="4:4" ht="17" x14ac:dyDescent="0.2">
      <c r="D4344" s="3" t="str">
        <f t="shared" si="67"/>
        <v/>
      </c>
    </row>
    <row r="4345" spans="4:4" ht="17" x14ac:dyDescent="0.2">
      <c r="D4345" s="3" t="str">
        <f t="shared" si="67"/>
        <v/>
      </c>
    </row>
    <row r="4346" spans="4:4" ht="17" x14ac:dyDescent="0.2">
      <c r="D4346" s="3" t="str">
        <f t="shared" si="67"/>
        <v/>
      </c>
    </row>
    <row r="4347" spans="4:4" ht="17" x14ac:dyDescent="0.2">
      <c r="D4347" s="3" t="str">
        <f t="shared" si="67"/>
        <v/>
      </c>
    </row>
    <row r="4348" spans="4:4" ht="17" x14ac:dyDescent="0.2">
      <c r="D4348" s="3" t="str">
        <f t="shared" si="67"/>
        <v/>
      </c>
    </row>
    <row r="4349" spans="4:4" ht="17" x14ac:dyDescent="0.2">
      <c r="D4349" s="3" t="str">
        <f t="shared" si="67"/>
        <v/>
      </c>
    </row>
    <row r="4350" spans="4:4" ht="17" x14ac:dyDescent="0.2">
      <c r="D4350" s="3" t="str">
        <f t="shared" si="67"/>
        <v/>
      </c>
    </row>
    <row r="4351" spans="4:4" ht="17" x14ac:dyDescent="0.2">
      <c r="D4351" s="3" t="str">
        <f t="shared" si="67"/>
        <v/>
      </c>
    </row>
    <row r="4352" spans="4:4" ht="17" x14ac:dyDescent="0.2">
      <c r="D4352" s="3" t="str">
        <f t="shared" si="67"/>
        <v/>
      </c>
    </row>
    <row r="4353" spans="4:4" ht="17" x14ac:dyDescent="0.2">
      <c r="D4353" s="3" t="str">
        <f t="shared" si="67"/>
        <v/>
      </c>
    </row>
    <row r="4354" spans="4:4" ht="17" x14ac:dyDescent="0.2">
      <c r="D4354" s="3" t="str">
        <f t="shared" si="67"/>
        <v/>
      </c>
    </row>
    <row r="4355" spans="4:4" ht="17" x14ac:dyDescent="0.2">
      <c r="D4355" s="3" t="str">
        <f t="shared" si="67"/>
        <v/>
      </c>
    </row>
    <row r="4356" spans="4:4" ht="17" x14ac:dyDescent="0.2">
      <c r="D4356" s="3" t="str">
        <f t="shared" ref="D4356:D4419" si="68">IF(ISBLANK(C4356),"",HYPERLINK(C4356,B4356))</f>
        <v/>
      </c>
    </row>
    <row r="4357" spans="4:4" ht="17" x14ac:dyDescent="0.2">
      <c r="D4357" s="3" t="str">
        <f t="shared" si="68"/>
        <v/>
      </c>
    </row>
    <row r="4358" spans="4:4" ht="17" x14ac:dyDescent="0.2">
      <c r="D4358" s="3" t="str">
        <f t="shared" si="68"/>
        <v/>
      </c>
    </row>
    <row r="4359" spans="4:4" ht="17" x14ac:dyDescent="0.2">
      <c r="D4359" s="3" t="str">
        <f t="shared" si="68"/>
        <v/>
      </c>
    </row>
    <row r="4360" spans="4:4" ht="17" x14ac:dyDescent="0.2">
      <c r="D4360" s="3" t="str">
        <f t="shared" si="68"/>
        <v/>
      </c>
    </row>
    <row r="4361" spans="4:4" ht="17" x14ac:dyDescent="0.2">
      <c r="D4361" s="3" t="str">
        <f t="shared" si="68"/>
        <v/>
      </c>
    </row>
    <row r="4362" spans="4:4" ht="17" x14ac:dyDescent="0.2">
      <c r="D4362" s="3" t="str">
        <f t="shared" si="68"/>
        <v/>
      </c>
    </row>
    <row r="4363" spans="4:4" ht="17" x14ac:dyDescent="0.2">
      <c r="D4363" s="3" t="str">
        <f t="shared" si="68"/>
        <v/>
      </c>
    </row>
    <row r="4364" spans="4:4" ht="17" x14ac:dyDescent="0.2">
      <c r="D4364" s="3" t="str">
        <f t="shared" si="68"/>
        <v/>
      </c>
    </row>
    <row r="4365" spans="4:4" ht="17" x14ac:dyDescent="0.2">
      <c r="D4365" s="3" t="str">
        <f t="shared" si="68"/>
        <v/>
      </c>
    </row>
    <row r="4366" spans="4:4" ht="17" x14ac:dyDescent="0.2">
      <c r="D4366" s="3" t="str">
        <f t="shared" si="68"/>
        <v/>
      </c>
    </row>
    <row r="4367" spans="4:4" ht="17" x14ac:dyDescent="0.2">
      <c r="D4367" s="3" t="str">
        <f t="shared" si="68"/>
        <v/>
      </c>
    </row>
    <row r="4368" spans="4:4" ht="17" x14ac:dyDescent="0.2">
      <c r="D4368" s="3" t="str">
        <f t="shared" si="68"/>
        <v/>
      </c>
    </row>
    <row r="4369" spans="4:4" ht="17" x14ac:dyDescent="0.2">
      <c r="D4369" s="3" t="str">
        <f t="shared" si="68"/>
        <v/>
      </c>
    </row>
    <row r="4370" spans="4:4" ht="17" x14ac:dyDescent="0.2">
      <c r="D4370" s="3" t="str">
        <f t="shared" si="68"/>
        <v/>
      </c>
    </row>
    <row r="4371" spans="4:4" ht="17" x14ac:dyDescent="0.2">
      <c r="D4371" s="3" t="str">
        <f t="shared" si="68"/>
        <v/>
      </c>
    </row>
    <row r="4372" spans="4:4" ht="17" x14ac:dyDescent="0.2">
      <c r="D4372" s="3" t="str">
        <f t="shared" si="68"/>
        <v/>
      </c>
    </row>
    <row r="4373" spans="4:4" ht="17" x14ac:dyDescent="0.2">
      <c r="D4373" s="3" t="str">
        <f t="shared" si="68"/>
        <v/>
      </c>
    </row>
    <row r="4374" spans="4:4" ht="17" x14ac:dyDescent="0.2">
      <c r="D4374" s="3" t="str">
        <f t="shared" si="68"/>
        <v/>
      </c>
    </row>
    <row r="4375" spans="4:4" ht="17" x14ac:dyDescent="0.2">
      <c r="D4375" s="3" t="str">
        <f t="shared" si="68"/>
        <v/>
      </c>
    </row>
    <row r="4376" spans="4:4" ht="17" x14ac:dyDescent="0.2">
      <c r="D4376" s="3" t="str">
        <f t="shared" si="68"/>
        <v/>
      </c>
    </row>
    <row r="4377" spans="4:4" ht="17" x14ac:dyDescent="0.2">
      <c r="D4377" s="3" t="str">
        <f t="shared" si="68"/>
        <v/>
      </c>
    </row>
    <row r="4378" spans="4:4" ht="17" x14ac:dyDescent="0.2">
      <c r="D4378" s="3" t="str">
        <f t="shared" si="68"/>
        <v/>
      </c>
    </row>
    <row r="4379" spans="4:4" ht="17" x14ac:dyDescent="0.2">
      <c r="D4379" s="3" t="str">
        <f t="shared" si="68"/>
        <v/>
      </c>
    </row>
    <row r="4380" spans="4:4" ht="17" x14ac:dyDescent="0.2">
      <c r="D4380" s="3" t="str">
        <f t="shared" si="68"/>
        <v/>
      </c>
    </row>
    <row r="4381" spans="4:4" ht="17" x14ac:dyDescent="0.2">
      <c r="D4381" s="3" t="str">
        <f t="shared" si="68"/>
        <v/>
      </c>
    </row>
    <row r="4382" spans="4:4" ht="17" x14ac:dyDescent="0.2">
      <c r="D4382" s="3" t="str">
        <f t="shared" si="68"/>
        <v/>
      </c>
    </row>
    <row r="4383" spans="4:4" ht="17" x14ac:dyDescent="0.2">
      <c r="D4383" s="3" t="str">
        <f t="shared" si="68"/>
        <v/>
      </c>
    </row>
    <row r="4384" spans="4:4" ht="17" x14ac:dyDescent="0.2">
      <c r="D4384" s="3" t="str">
        <f t="shared" si="68"/>
        <v/>
      </c>
    </row>
    <row r="4385" spans="4:4" ht="17" x14ac:dyDescent="0.2">
      <c r="D4385" s="3" t="str">
        <f t="shared" si="68"/>
        <v/>
      </c>
    </row>
    <row r="4386" spans="4:4" ht="17" x14ac:dyDescent="0.2">
      <c r="D4386" s="3" t="str">
        <f t="shared" si="68"/>
        <v/>
      </c>
    </row>
    <row r="4387" spans="4:4" ht="17" x14ac:dyDescent="0.2">
      <c r="D4387" s="3" t="str">
        <f t="shared" si="68"/>
        <v/>
      </c>
    </row>
    <row r="4388" spans="4:4" ht="17" x14ac:dyDescent="0.2">
      <c r="D4388" s="3" t="str">
        <f t="shared" si="68"/>
        <v/>
      </c>
    </row>
    <row r="4389" spans="4:4" ht="17" x14ac:dyDescent="0.2">
      <c r="D4389" s="3" t="str">
        <f t="shared" si="68"/>
        <v/>
      </c>
    </row>
    <row r="4390" spans="4:4" ht="17" x14ac:dyDescent="0.2">
      <c r="D4390" s="3" t="str">
        <f t="shared" si="68"/>
        <v/>
      </c>
    </row>
    <row r="4391" spans="4:4" ht="17" x14ac:dyDescent="0.2">
      <c r="D4391" s="3" t="str">
        <f t="shared" si="68"/>
        <v/>
      </c>
    </row>
    <row r="4392" spans="4:4" ht="17" x14ac:dyDescent="0.2">
      <c r="D4392" s="3" t="str">
        <f t="shared" si="68"/>
        <v/>
      </c>
    </row>
    <row r="4393" spans="4:4" ht="17" x14ac:dyDescent="0.2">
      <c r="D4393" s="3" t="str">
        <f t="shared" si="68"/>
        <v/>
      </c>
    </row>
    <row r="4394" spans="4:4" ht="17" x14ac:dyDescent="0.2">
      <c r="D4394" s="3" t="str">
        <f t="shared" si="68"/>
        <v/>
      </c>
    </row>
    <row r="4395" spans="4:4" ht="17" x14ac:dyDescent="0.2">
      <c r="D4395" s="3" t="str">
        <f t="shared" si="68"/>
        <v/>
      </c>
    </row>
    <row r="4396" spans="4:4" ht="17" x14ac:dyDescent="0.2">
      <c r="D4396" s="3" t="str">
        <f t="shared" si="68"/>
        <v/>
      </c>
    </row>
    <row r="4397" spans="4:4" ht="17" x14ac:dyDescent="0.2">
      <c r="D4397" s="3" t="str">
        <f t="shared" si="68"/>
        <v/>
      </c>
    </row>
    <row r="4398" spans="4:4" ht="17" x14ac:dyDescent="0.2">
      <c r="D4398" s="3" t="str">
        <f t="shared" si="68"/>
        <v/>
      </c>
    </row>
    <row r="4399" spans="4:4" ht="17" x14ac:dyDescent="0.2">
      <c r="D4399" s="3" t="str">
        <f t="shared" si="68"/>
        <v/>
      </c>
    </row>
    <row r="4400" spans="4:4" ht="17" x14ac:dyDescent="0.2">
      <c r="D4400" s="3" t="str">
        <f t="shared" si="68"/>
        <v/>
      </c>
    </row>
    <row r="4401" spans="4:4" ht="17" x14ac:dyDescent="0.2">
      <c r="D4401" s="3" t="str">
        <f t="shared" si="68"/>
        <v/>
      </c>
    </row>
    <row r="4402" spans="4:4" ht="17" x14ac:dyDescent="0.2">
      <c r="D4402" s="3" t="str">
        <f t="shared" si="68"/>
        <v/>
      </c>
    </row>
    <row r="4403" spans="4:4" ht="17" x14ac:dyDescent="0.2">
      <c r="D4403" s="3" t="str">
        <f t="shared" si="68"/>
        <v/>
      </c>
    </row>
    <row r="4404" spans="4:4" ht="17" x14ac:dyDescent="0.2">
      <c r="D4404" s="3" t="str">
        <f t="shared" si="68"/>
        <v/>
      </c>
    </row>
    <row r="4405" spans="4:4" ht="17" x14ac:dyDescent="0.2">
      <c r="D4405" s="3" t="str">
        <f t="shared" si="68"/>
        <v/>
      </c>
    </row>
    <row r="4406" spans="4:4" ht="17" x14ac:dyDescent="0.2">
      <c r="D4406" s="3" t="str">
        <f t="shared" si="68"/>
        <v/>
      </c>
    </row>
    <row r="4407" spans="4:4" ht="17" x14ac:dyDescent="0.2">
      <c r="D4407" s="3" t="str">
        <f t="shared" si="68"/>
        <v/>
      </c>
    </row>
    <row r="4408" spans="4:4" ht="17" x14ac:dyDescent="0.2">
      <c r="D4408" s="3" t="str">
        <f t="shared" si="68"/>
        <v/>
      </c>
    </row>
    <row r="4409" spans="4:4" ht="17" x14ac:dyDescent="0.2">
      <c r="D4409" s="3" t="str">
        <f t="shared" si="68"/>
        <v/>
      </c>
    </row>
    <row r="4410" spans="4:4" ht="17" x14ac:dyDescent="0.2">
      <c r="D4410" s="3" t="str">
        <f t="shared" si="68"/>
        <v/>
      </c>
    </row>
    <row r="4411" spans="4:4" ht="17" x14ac:dyDescent="0.2">
      <c r="D4411" s="3" t="str">
        <f t="shared" si="68"/>
        <v/>
      </c>
    </row>
    <row r="4412" spans="4:4" ht="17" x14ac:dyDescent="0.2">
      <c r="D4412" s="3" t="str">
        <f t="shared" si="68"/>
        <v/>
      </c>
    </row>
    <row r="4413" spans="4:4" ht="17" x14ac:dyDescent="0.2">
      <c r="D4413" s="3" t="str">
        <f t="shared" si="68"/>
        <v/>
      </c>
    </row>
    <row r="4414" spans="4:4" ht="17" x14ac:dyDescent="0.2">
      <c r="D4414" s="3" t="str">
        <f t="shared" si="68"/>
        <v/>
      </c>
    </row>
    <row r="4415" spans="4:4" ht="17" x14ac:dyDescent="0.2">
      <c r="D4415" s="3" t="str">
        <f t="shared" si="68"/>
        <v/>
      </c>
    </row>
    <row r="4416" spans="4:4" ht="17" x14ac:dyDescent="0.2">
      <c r="D4416" s="3" t="str">
        <f t="shared" si="68"/>
        <v/>
      </c>
    </row>
    <row r="4417" spans="4:4" ht="17" x14ac:dyDescent="0.2">
      <c r="D4417" s="3" t="str">
        <f t="shared" si="68"/>
        <v/>
      </c>
    </row>
    <row r="4418" spans="4:4" ht="17" x14ac:dyDescent="0.2">
      <c r="D4418" s="3" t="str">
        <f t="shared" si="68"/>
        <v/>
      </c>
    </row>
    <row r="4419" spans="4:4" ht="17" x14ac:dyDescent="0.2">
      <c r="D4419" s="3" t="str">
        <f t="shared" si="68"/>
        <v/>
      </c>
    </row>
    <row r="4420" spans="4:4" ht="17" x14ac:dyDescent="0.2">
      <c r="D4420" s="3" t="str">
        <f t="shared" ref="D4420:D4483" si="69">IF(ISBLANK(C4420),"",HYPERLINK(C4420,B4420))</f>
        <v/>
      </c>
    </row>
    <row r="4421" spans="4:4" ht="17" x14ac:dyDescent="0.2">
      <c r="D4421" s="3" t="str">
        <f t="shared" si="69"/>
        <v/>
      </c>
    </row>
    <row r="4422" spans="4:4" ht="17" x14ac:dyDescent="0.2">
      <c r="D4422" s="3" t="str">
        <f t="shared" si="69"/>
        <v/>
      </c>
    </row>
    <row r="4423" spans="4:4" ht="17" x14ac:dyDescent="0.2">
      <c r="D4423" s="3" t="str">
        <f t="shared" si="69"/>
        <v/>
      </c>
    </row>
    <row r="4424" spans="4:4" ht="17" x14ac:dyDescent="0.2">
      <c r="D4424" s="3" t="str">
        <f t="shared" si="69"/>
        <v/>
      </c>
    </row>
    <row r="4425" spans="4:4" ht="17" x14ac:dyDescent="0.2">
      <c r="D4425" s="3" t="str">
        <f t="shared" si="69"/>
        <v/>
      </c>
    </row>
    <row r="4426" spans="4:4" ht="17" x14ac:dyDescent="0.2">
      <c r="D4426" s="3" t="str">
        <f t="shared" si="69"/>
        <v/>
      </c>
    </row>
    <row r="4427" spans="4:4" ht="17" x14ac:dyDescent="0.2">
      <c r="D4427" s="3" t="str">
        <f t="shared" si="69"/>
        <v/>
      </c>
    </row>
    <row r="4428" spans="4:4" ht="17" x14ac:dyDescent="0.2">
      <c r="D4428" s="3" t="str">
        <f t="shared" si="69"/>
        <v/>
      </c>
    </row>
    <row r="4429" spans="4:4" ht="17" x14ac:dyDescent="0.2">
      <c r="D4429" s="3" t="str">
        <f t="shared" si="69"/>
        <v/>
      </c>
    </row>
    <row r="4430" spans="4:4" ht="17" x14ac:dyDescent="0.2">
      <c r="D4430" s="3" t="str">
        <f t="shared" si="69"/>
        <v/>
      </c>
    </row>
    <row r="4431" spans="4:4" ht="17" x14ac:dyDescent="0.2">
      <c r="D4431" s="3" t="str">
        <f t="shared" si="69"/>
        <v/>
      </c>
    </row>
    <row r="4432" spans="4:4" ht="17" x14ac:dyDescent="0.2">
      <c r="D4432" s="3" t="str">
        <f t="shared" si="69"/>
        <v/>
      </c>
    </row>
    <row r="4433" spans="4:4" ht="17" x14ac:dyDescent="0.2">
      <c r="D4433" s="3" t="str">
        <f t="shared" si="69"/>
        <v/>
      </c>
    </row>
    <row r="4434" spans="4:4" ht="17" x14ac:dyDescent="0.2">
      <c r="D4434" s="3" t="str">
        <f t="shared" si="69"/>
        <v/>
      </c>
    </row>
    <row r="4435" spans="4:4" ht="17" x14ac:dyDescent="0.2">
      <c r="D4435" s="3" t="str">
        <f t="shared" si="69"/>
        <v/>
      </c>
    </row>
    <row r="4436" spans="4:4" ht="17" x14ac:dyDescent="0.2">
      <c r="D4436" s="3" t="str">
        <f t="shared" si="69"/>
        <v/>
      </c>
    </row>
    <row r="4437" spans="4:4" ht="17" x14ac:dyDescent="0.2">
      <c r="D4437" s="3" t="str">
        <f t="shared" si="69"/>
        <v/>
      </c>
    </row>
    <row r="4438" spans="4:4" ht="17" x14ac:dyDescent="0.2">
      <c r="D4438" s="3" t="str">
        <f t="shared" si="69"/>
        <v/>
      </c>
    </row>
    <row r="4439" spans="4:4" ht="17" x14ac:dyDescent="0.2">
      <c r="D4439" s="3" t="str">
        <f t="shared" si="69"/>
        <v/>
      </c>
    </row>
    <row r="4440" spans="4:4" ht="17" x14ac:dyDescent="0.2">
      <c r="D4440" s="3" t="str">
        <f t="shared" si="69"/>
        <v/>
      </c>
    </row>
    <row r="4441" spans="4:4" ht="17" x14ac:dyDescent="0.2">
      <c r="D4441" s="3" t="str">
        <f t="shared" si="69"/>
        <v/>
      </c>
    </row>
    <row r="4442" spans="4:4" ht="17" x14ac:dyDescent="0.2">
      <c r="D4442" s="3" t="str">
        <f t="shared" si="69"/>
        <v/>
      </c>
    </row>
    <row r="4443" spans="4:4" ht="17" x14ac:dyDescent="0.2">
      <c r="D4443" s="3" t="str">
        <f t="shared" si="69"/>
        <v/>
      </c>
    </row>
    <row r="4444" spans="4:4" ht="17" x14ac:dyDescent="0.2">
      <c r="D4444" s="3" t="str">
        <f t="shared" si="69"/>
        <v/>
      </c>
    </row>
    <row r="4445" spans="4:4" ht="17" x14ac:dyDescent="0.2">
      <c r="D4445" s="3" t="str">
        <f t="shared" si="69"/>
        <v/>
      </c>
    </row>
    <row r="4446" spans="4:4" ht="17" x14ac:dyDescent="0.2">
      <c r="D4446" s="3" t="str">
        <f t="shared" si="69"/>
        <v/>
      </c>
    </row>
    <row r="4447" spans="4:4" ht="17" x14ac:dyDescent="0.2">
      <c r="D4447" s="3" t="str">
        <f t="shared" si="69"/>
        <v/>
      </c>
    </row>
    <row r="4448" spans="4:4" ht="17" x14ac:dyDescent="0.2">
      <c r="D4448" s="3" t="str">
        <f t="shared" si="69"/>
        <v/>
      </c>
    </row>
    <row r="4449" spans="4:4" ht="17" x14ac:dyDescent="0.2">
      <c r="D4449" s="3" t="str">
        <f t="shared" si="69"/>
        <v/>
      </c>
    </row>
    <row r="4450" spans="4:4" ht="17" x14ac:dyDescent="0.2">
      <c r="D4450" s="3" t="str">
        <f t="shared" si="69"/>
        <v/>
      </c>
    </row>
    <row r="4451" spans="4:4" ht="17" x14ac:dyDescent="0.2">
      <c r="D4451" s="3" t="str">
        <f t="shared" si="69"/>
        <v/>
      </c>
    </row>
    <row r="4452" spans="4:4" ht="17" x14ac:dyDescent="0.2">
      <c r="D4452" s="3" t="str">
        <f t="shared" si="69"/>
        <v/>
      </c>
    </row>
    <row r="4453" spans="4:4" ht="17" x14ac:dyDescent="0.2">
      <c r="D4453" s="3" t="str">
        <f t="shared" si="69"/>
        <v/>
      </c>
    </row>
    <row r="4454" spans="4:4" ht="17" x14ac:dyDescent="0.2">
      <c r="D4454" s="3" t="str">
        <f t="shared" si="69"/>
        <v/>
      </c>
    </row>
    <row r="4455" spans="4:4" ht="17" x14ac:dyDescent="0.2">
      <c r="D4455" s="3" t="str">
        <f t="shared" si="69"/>
        <v/>
      </c>
    </row>
    <row r="4456" spans="4:4" ht="17" x14ac:dyDescent="0.2">
      <c r="D4456" s="3" t="str">
        <f t="shared" si="69"/>
        <v/>
      </c>
    </row>
    <row r="4457" spans="4:4" ht="17" x14ac:dyDescent="0.2">
      <c r="D4457" s="3" t="str">
        <f t="shared" si="69"/>
        <v/>
      </c>
    </row>
    <row r="4458" spans="4:4" ht="17" x14ac:dyDescent="0.2">
      <c r="D4458" s="3" t="str">
        <f t="shared" si="69"/>
        <v/>
      </c>
    </row>
    <row r="4459" spans="4:4" ht="17" x14ac:dyDescent="0.2">
      <c r="D4459" s="3" t="str">
        <f t="shared" si="69"/>
        <v/>
      </c>
    </row>
    <row r="4460" spans="4:4" ht="17" x14ac:dyDescent="0.2">
      <c r="D4460" s="3" t="str">
        <f t="shared" si="69"/>
        <v/>
      </c>
    </row>
    <row r="4461" spans="4:4" ht="17" x14ac:dyDescent="0.2">
      <c r="D4461" s="3" t="str">
        <f t="shared" si="69"/>
        <v/>
      </c>
    </row>
    <row r="4462" spans="4:4" ht="17" x14ac:dyDescent="0.2">
      <c r="D4462" s="3" t="str">
        <f t="shared" si="69"/>
        <v/>
      </c>
    </row>
    <row r="4463" spans="4:4" ht="17" x14ac:dyDescent="0.2">
      <c r="D4463" s="3" t="str">
        <f t="shared" si="69"/>
        <v/>
      </c>
    </row>
    <row r="4464" spans="4:4" ht="17" x14ac:dyDescent="0.2">
      <c r="D4464" s="3" t="str">
        <f t="shared" si="69"/>
        <v/>
      </c>
    </row>
    <row r="4465" spans="4:4" ht="17" x14ac:dyDescent="0.2">
      <c r="D4465" s="3" t="str">
        <f t="shared" si="69"/>
        <v/>
      </c>
    </row>
    <row r="4466" spans="4:4" ht="17" x14ac:dyDescent="0.2">
      <c r="D4466" s="3" t="str">
        <f t="shared" si="69"/>
        <v/>
      </c>
    </row>
    <row r="4467" spans="4:4" ht="17" x14ac:dyDescent="0.2">
      <c r="D4467" s="3" t="str">
        <f t="shared" si="69"/>
        <v/>
      </c>
    </row>
    <row r="4468" spans="4:4" ht="17" x14ac:dyDescent="0.2">
      <c r="D4468" s="3" t="str">
        <f t="shared" si="69"/>
        <v/>
      </c>
    </row>
    <row r="4469" spans="4:4" ht="17" x14ac:dyDescent="0.2">
      <c r="D4469" s="3" t="str">
        <f t="shared" si="69"/>
        <v/>
      </c>
    </row>
    <row r="4470" spans="4:4" ht="17" x14ac:dyDescent="0.2">
      <c r="D4470" s="3" t="str">
        <f t="shared" si="69"/>
        <v/>
      </c>
    </row>
    <row r="4471" spans="4:4" ht="17" x14ac:dyDescent="0.2">
      <c r="D4471" s="3" t="str">
        <f t="shared" si="69"/>
        <v/>
      </c>
    </row>
    <row r="4472" spans="4:4" ht="17" x14ac:dyDescent="0.2">
      <c r="D4472" s="3" t="str">
        <f t="shared" si="69"/>
        <v/>
      </c>
    </row>
    <row r="4473" spans="4:4" ht="17" x14ac:dyDescent="0.2">
      <c r="D4473" s="3" t="str">
        <f t="shared" si="69"/>
        <v/>
      </c>
    </row>
    <row r="4474" spans="4:4" ht="17" x14ac:dyDescent="0.2">
      <c r="D4474" s="3" t="str">
        <f t="shared" si="69"/>
        <v/>
      </c>
    </row>
    <row r="4475" spans="4:4" ht="17" x14ac:dyDescent="0.2">
      <c r="D4475" s="3" t="str">
        <f t="shared" si="69"/>
        <v/>
      </c>
    </row>
    <row r="4476" spans="4:4" ht="17" x14ac:dyDescent="0.2">
      <c r="D4476" s="3" t="str">
        <f t="shared" si="69"/>
        <v/>
      </c>
    </row>
    <row r="4477" spans="4:4" ht="17" x14ac:dyDescent="0.2">
      <c r="D4477" s="3" t="str">
        <f t="shared" si="69"/>
        <v/>
      </c>
    </row>
    <row r="4478" spans="4:4" ht="17" x14ac:dyDescent="0.2">
      <c r="D4478" s="3" t="str">
        <f t="shared" si="69"/>
        <v/>
      </c>
    </row>
    <row r="4479" spans="4:4" ht="17" x14ac:dyDescent="0.2">
      <c r="D4479" s="3" t="str">
        <f t="shared" si="69"/>
        <v/>
      </c>
    </row>
    <row r="4480" spans="4:4" ht="17" x14ac:dyDescent="0.2">
      <c r="D4480" s="3" t="str">
        <f t="shared" si="69"/>
        <v/>
      </c>
    </row>
    <row r="4481" spans="4:4" ht="17" x14ac:dyDescent="0.2">
      <c r="D4481" s="3" t="str">
        <f t="shared" si="69"/>
        <v/>
      </c>
    </row>
    <row r="4482" spans="4:4" ht="17" x14ac:dyDescent="0.2">
      <c r="D4482" s="3" t="str">
        <f t="shared" si="69"/>
        <v/>
      </c>
    </row>
    <row r="4483" spans="4:4" ht="17" x14ac:dyDescent="0.2">
      <c r="D4483" s="3" t="str">
        <f t="shared" si="69"/>
        <v/>
      </c>
    </row>
    <row r="4484" spans="4:4" ht="17" x14ac:dyDescent="0.2">
      <c r="D4484" s="3" t="str">
        <f t="shared" ref="D4484:D4547" si="70">IF(ISBLANK(C4484),"",HYPERLINK(C4484,B4484))</f>
        <v/>
      </c>
    </row>
    <row r="4485" spans="4:4" ht="17" x14ac:dyDescent="0.2">
      <c r="D4485" s="3" t="str">
        <f t="shared" si="70"/>
        <v/>
      </c>
    </row>
    <row r="4486" spans="4:4" ht="17" x14ac:dyDescent="0.2">
      <c r="D4486" s="3" t="str">
        <f t="shared" si="70"/>
        <v/>
      </c>
    </row>
    <row r="4487" spans="4:4" ht="17" x14ac:dyDescent="0.2">
      <c r="D4487" s="3" t="str">
        <f t="shared" si="70"/>
        <v/>
      </c>
    </row>
    <row r="4488" spans="4:4" ht="17" x14ac:dyDescent="0.2">
      <c r="D4488" s="3" t="str">
        <f t="shared" si="70"/>
        <v/>
      </c>
    </row>
    <row r="4489" spans="4:4" ht="17" x14ac:dyDescent="0.2">
      <c r="D4489" s="3" t="str">
        <f t="shared" si="70"/>
        <v/>
      </c>
    </row>
    <row r="4490" spans="4:4" ht="17" x14ac:dyDescent="0.2">
      <c r="D4490" s="3" t="str">
        <f t="shared" si="70"/>
        <v/>
      </c>
    </row>
    <row r="4491" spans="4:4" ht="17" x14ac:dyDescent="0.2">
      <c r="D4491" s="3" t="str">
        <f t="shared" si="70"/>
        <v/>
      </c>
    </row>
    <row r="4492" spans="4:4" ht="17" x14ac:dyDescent="0.2">
      <c r="D4492" s="3" t="str">
        <f t="shared" si="70"/>
        <v/>
      </c>
    </row>
    <row r="4493" spans="4:4" ht="17" x14ac:dyDescent="0.2">
      <c r="D4493" s="3" t="str">
        <f t="shared" si="70"/>
        <v/>
      </c>
    </row>
    <row r="4494" spans="4:4" ht="17" x14ac:dyDescent="0.2">
      <c r="D4494" s="3" t="str">
        <f t="shared" si="70"/>
        <v/>
      </c>
    </row>
    <row r="4495" spans="4:4" ht="17" x14ac:dyDescent="0.2">
      <c r="D4495" s="3" t="str">
        <f t="shared" si="70"/>
        <v/>
      </c>
    </row>
    <row r="4496" spans="4:4" ht="17" x14ac:dyDescent="0.2">
      <c r="D4496" s="3" t="str">
        <f t="shared" si="70"/>
        <v/>
      </c>
    </row>
    <row r="4497" spans="4:4" ht="17" x14ac:dyDescent="0.2">
      <c r="D4497" s="3" t="str">
        <f t="shared" si="70"/>
        <v/>
      </c>
    </row>
    <row r="4498" spans="4:4" ht="17" x14ac:dyDescent="0.2">
      <c r="D4498" s="3" t="str">
        <f t="shared" si="70"/>
        <v/>
      </c>
    </row>
    <row r="4499" spans="4:4" ht="17" x14ac:dyDescent="0.2">
      <c r="D4499" s="3" t="str">
        <f t="shared" si="70"/>
        <v/>
      </c>
    </row>
    <row r="4500" spans="4:4" ht="17" x14ac:dyDescent="0.2">
      <c r="D4500" s="3" t="str">
        <f t="shared" si="70"/>
        <v/>
      </c>
    </row>
    <row r="4501" spans="4:4" ht="17" x14ac:dyDescent="0.2">
      <c r="D4501" s="3" t="str">
        <f t="shared" si="70"/>
        <v/>
      </c>
    </row>
    <row r="4502" spans="4:4" ht="17" x14ac:dyDescent="0.2">
      <c r="D4502" s="3" t="str">
        <f t="shared" si="70"/>
        <v/>
      </c>
    </row>
    <row r="4503" spans="4:4" ht="17" x14ac:dyDescent="0.2">
      <c r="D4503" s="3" t="str">
        <f t="shared" si="70"/>
        <v/>
      </c>
    </row>
    <row r="4504" spans="4:4" ht="17" x14ac:dyDescent="0.2">
      <c r="D4504" s="3" t="str">
        <f t="shared" si="70"/>
        <v/>
      </c>
    </row>
    <row r="4505" spans="4:4" ht="17" x14ac:dyDescent="0.2">
      <c r="D4505" s="3" t="str">
        <f t="shared" si="70"/>
        <v/>
      </c>
    </row>
    <row r="4506" spans="4:4" ht="17" x14ac:dyDescent="0.2">
      <c r="D4506" s="3" t="str">
        <f t="shared" si="70"/>
        <v/>
      </c>
    </row>
    <row r="4507" spans="4:4" ht="17" x14ac:dyDescent="0.2">
      <c r="D4507" s="3" t="str">
        <f t="shared" si="70"/>
        <v/>
      </c>
    </row>
    <row r="4508" spans="4:4" ht="17" x14ac:dyDescent="0.2">
      <c r="D4508" s="3" t="str">
        <f t="shared" si="70"/>
        <v/>
      </c>
    </row>
    <row r="4509" spans="4:4" ht="17" x14ac:dyDescent="0.2">
      <c r="D4509" s="3" t="str">
        <f t="shared" si="70"/>
        <v/>
      </c>
    </row>
    <row r="4510" spans="4:4" ht="17" x14ac:dyDescent="0.2">
      <c r="D4510" s="3" t="str">
        <f t="shared" si="70"/>
        <v/>
      </c>
    </row>
    <row r="4511" spans="4:4" ht="17" x14ac:dyDescent="0.2">
      <c r="D4511" s="3" t="str">
        <f t="shared" si="70"/>
        <v/>
      </c>
    </row>
    <row r="4512" spans="4:4" ht="17" x14ac:dyDescent="0.2">
      <c r="D4512" s="3" t="str">
        <f t="shared" si="70"/>
        <v/>
      </c>
    </row>
    <row r="4513" spans="4:4" ht="17" x14ac:dyDescent="0.2">
      <c r="D4513" s="3" t="str">
        <f t="shared" si="70"/>
        <v/>
      </c>
    </row>
    <row r="4514" spans="4:4" ht="17" x14ac:dyDescent="0.2">
      <c r="D4514" s="3" t="str">
        <f t="shared" si="70"/>
        <v/>
      </c>
    </row>
    <row r="4515" spans="4:4" ht="17" x14ac:dyDescent="0.2">
      <c r="D4515" s="3" t="str">
        <f t="shared" si="70"/>
        <v/>
      </c>
    </row>
    <row r="4516" spans="4:4" ht="17" x14ac:dyDescent="0.2">
      <c r="D4516" s="3" t="str">
        <f t="shared" si="70"/>
        <v/>
      </c>
    </row>
    <row r="4517" spans="4:4" ht="17" x14ac:dyDescent="0.2">
      <c r="D4517" s="3" t="str">
        <f t="shared" si="70"/>
        <v/>
      </c>
    </row>
    <row r="4518" spans="4:4" ht="17" x14ac:dyDescent="0.2">
      <c r="D4518" s="3" t="str">
        <f t="shared" si="70"/>
        <v/>
      </c>
    </row>
    <row r="4519" spans="4:4" ht="17" x14ac:dyDescent="0.2">
      <c r="D4519" s="3" t="str">
        <f t="shared" si="70"/>
        <v/>
      </c>
    </row>
    <row r="4520" spans="4:4" ht="17" x14ac:dyDescent="0.2">
      <c r="D4520" s="3" t="str">
        <f t="shared" si="70"/>
        <v/>
      </c>
    </row>
    <row r="4521" spans="4:4" ht="17" x14ac:dyDescent="0.2">
      <c r="D4521" s="3" t="str">
        <f t="shared" si="70"/>
        <v/>
      </c>
    </row>
    <row r="4522" spans="4:4" ht="17" x14ac:dyDescent="0.2">
      <c r="D4522" s="3" t="str">
        <f t="shared" si="70"/>
        <v/>
      </c>
    </row>
    <row r="4523" spans="4:4" ht="17" x14ac:dyDescent="0.2">
      <c r="D4523" s="3" t="str">
        <f t="shared" si="70"/>
        <v/>
      </c>
    </row>
    <row r="4524" spans="4:4" ht="17" x14ac:dyDescent="0.2">
      <c r="D4524" s="3" t="str">
        <f t="shared" si="70"/>
        <v/>
      </c>
    </row>
    <row r="4525" spans="4:4" ht="17" x14ac:dyDescent="0.2">
      <c r="D4525" s="3" t="str">
        <f t="shared" si="70"/>
        <v/>
      </c>
    </row>
    <row r="4526" spans="4:4" ht="17" x14ac:dyDescent="0.2">
      <c r="D4526" s="3" t="str">
        <f t="shared" si="70"/>
        <v/>
      </c>
    </row>
    <row r="4527" spans="4:4" ht="17" x14ac:dyDescent="0.2">
      <c r="D4527" s="3" t="str">
        <f t="shared" si="70"/>
        <v/>
      </c>
    </row>
    <row r="4528" spans="4:4" ht="17" x14ac:dyDescent="0.2">
      <c r="D4528" s="3" t="str">
        <f t="shared" si="70"/>
        <v/>
      </c>
    </row>
    <row r="4529" spans="4:4" ht="17" x14ac:dyDescent="0.2">
      <c r="D4529" s="3" t="str">
        <f t="shared" si="70"/>
        <v/>
      </c>
    </row>
    <row r="4530" spans="4:4" ht="17" x14ac:dyDescent="0.2">
      <c r="D4530" s="3" t="str">
        <f t="shared" si="70"/>
        <v/>
      </c>
    </row>
    <row r="4531" spans="4:4" ht="17" x14ac:dyDescent="0.2">
      <c r="D4531" s="3" t="str">
        <f t="shared" si="70"/>
        <v/>
      </c>
    </row>
    <row r="4532" spans="4:4" ht="17" x14ac:dyDescent="0.2">
      <c r="D4532" s="3" t="str">
        <f t="shared" si="70"/>
        <v/>
      </c>
    </row>
    <row r="4533" spans="4:4" ht="17" x14ac:dyDescent="0.2">
      <c r="D4533" s="3" t="str">
        <f t="shared" si="70"/>
        <v/>
      </c>
    </row>
    <row r="4534" spans="4:4" ht="17" x14ac:dyDescent="0.2">
      <c r="D4534" s="3" t="str">
        <f t="shared" si="70"/>
        <v/>
      </c>
    </row>
    <row r="4535" spans="4:4" ht="17" x14ac:dyDescent="0.2">
      <c r="D4535" s="3" t="str">
        <f t="shared" si="70"/>
        <v/>
      </c>
    </row>
    <row r="4536" spans="4:4" ht="17" x14ac:dyDescent="0.2">
      <c r="D4536" s="3" t="str">
        <f t="shared" si="70"/>
        <v/>
      </c>
    </row>
    <row r="4537" spans="4:4" ht="17" x14ac:dyDescent="0.2">
      <c r="D4537" s="3" t="str">
        <f t="shared" si="70"/>
        <v/>
      </c>
    </row>
    <row r="4538" spans="4:4" ht="17" x14ac:dyDescent="0.2">
      <c r="D4538" s="3" t="str">
        <f t="shared" si="70"/>
        <v/>
      </c>
    </row>
    <row r="4539" spans="4:4" ht="17" x14ac:dyDescent="0.2">
      <c r="D4539" s="3" t="str">
        <f t="shared" si="70"/>
        <v/>
      </c>
    </row>
    <row r="4540" spans="4:4" ht="17" x14ac:dyDescent="0.2">
      <c r="D4540" s="3" t="str">
        <f t="shared" si="70"/>
        <v/>
      </c>
    </row>
    <row r="4541" spans="4:4" ht="17" x14ac:dyDescent="0.2">
      <c r="D4541" s="3" t="str">
        <f t="shared" si="70"/>
        <v/>
      </c>
    </row>
    <row r="4542" spans="4:4" ht="17" x14ac:dyDescent="0.2">
      <c r="D4542" s="3" t="str">
        <f t="shared" si="70"/>
        <v/>
      </c>
    </row>
    <row r="4543" spans="4:4" ht="17" x14ac:dyDescent="0.2">
      <c r="D4543" s="3" t="str">
        <f t="shared" si="70"/>
        <v/>
      </c>
    </row>
    <row r="4544" spans="4:4" ht="17" x14ac:dyDescent="0.2">
      <c r="D4544" s="3" t="str">
        <f t="shared" si="70"/>
        <v/>
      </c>
    </row>
    <row r="4545" spans="4:4" ht="17" x14ac:dyDescent="0.2">
      <c r="D4545" s="3" t="str">
        <f t="shared" si="70"/>
        <v/>
      </c>
    </row>
    <row r="4546" spans="4:4" ht="17" x14ac:dyDescent="0.2">
      <c r="D4546" s="3" t="str">
        <f t="shared" si="70"/>
        <v/>
      </c>
    </row>
    <row r="4547" spans="4:4" ht="17" x14ac:dyDescent="0.2">
      <c r="D4547" s="3" t="str">
        <f t="shared" si="70"/>
        <v/>
      </c>
    </row>
    <row r="4548" spans="4:4" ht="17" x14ac:dyDescent="0.2">
      <c r="D4548" s="3" t="str">
        <f t="shared" ref="D4548:D4611" si="71">IF(ISBLANK(C4548),"",HYPERLINK(C4548,B4548))</f>
        <v/>
      </c>
    </row>
    <row r="4549" spans="4:4" ht="17" x14ac:dyDescent="0.2">
      <c r="D4549" s="3" t="str">
        <f t="shared" si="71"/>
        <v/>
      </c>
    </row>
    <row r="4550" spans="4:4" ht="17" x14ac:dyDescent="0.2">
      <c r="D4550" s="3" t="str">
        <f t="shared" si="71"/>
        <v/>
      </c>
    </row>
    <row r="4551" spans="4:4" ht="17" x14ac:dyDescent="0.2">
      <c r="D4551" s="3" t="str">
        <f t="shared" si="71"/>
        <v/>
      </c>
    </row>
    <row r="4552" spans="4:4" ht="17" x14ac:dyDescent="0.2">
      <c r="D4552" s="3" t="str">
        <f t="shared" si="71"/>
        <v/>
      </c>
    </row>
    <row r="4553" spans="4:4" ht="17" x14ac:dyDescent="0.2">
      <c r="D4553" s="3" t="str">
        <f t="shared" si="71"/>
        <v/>
      </c>
    </row>
    <row r="4554" spans="4:4" ht="17" x14ac:dyDescent="0.2">
      <c r="D4554" s="3" t="str">
        <f t="shared" si="71"/>
        <v/>
      </c>
    </row>
    <row r="4555" spans="4:4" ht="17" x14ac:dyDescent="0.2">
      <c r="D4555" s="3" t="str">
        <f t="shared" si="71"/>
        <v/>
      </c>
    </row>
    <row r="4556" spans="4:4" ht="17" x14ac:dyDescent="0.2">
      <c r="D4556" s="3" t="str">
        <f t="shared" si="71"/>
        <v/>
      </c>
    </row>
    <row r="4557" spans="4:4" ht="17" x14ac:dyDescent="0.2">
      <c r="D4557" s="3" t="str">
        <f t="shared" si="71"/>
        <v/>
      </c>
    </row>
    <row r="4558" spans="4:4" ht="17" x14ac:dyDescent="0.2">
      <c r="D4558" s="3" t="str">
        <f t="shared" si="71"/>
        <v/>
      </c>
    </row>
    <row r="4559" spans="4:4" ht="17" x14ac:dyDescent="0.2">
      <c r="D4559" s="3" t="str">
        <f t="shared" si="71"/>
        <v/>
      </c>
    </row>
    <row r="4560" spans="4:4" ht="17" x14ac:dyDescent="0.2">
      <c r="D4560" s="3" t="str">
        <f t="shared" si="71"/>
        <v/>
      </c>
    </row>
    <row r="4561" spans="4:4" ht="17" x14ac:dyDescent="0.2">
      <c r="D4561" s="3" t="str">
        <f t="shared" si="71"/>
        <v/>
      </c>
    </row>
    <row r="4562" spans="4:4" ht="17" x14ac:dyDescent="0.2">
      <c r="D4562" s="3" t="str">
        <f t="shared" si="71"/>
        <v/>
      </c>
    </row>
    <row r="4563" spans="4:4" ht="17" x14ac:dyDescent="0.2">
      <c r="D4563" s="3" t="str">
        <f t="shared" si="71"/>
        <v/>
      </c>
    </row>
    <row r="4564" spans="4:4" ht="17" x14ac:dyDescent="0.2">
      <c r="D4564" s="3" t="str">
        <f t="shared" si="71"/>
        <v/>
      </c>
    </row>
    <row r="4565" spans="4:4" ht="17" x14ac:dyDescent="0.2">
      <c r="D4565" s="3" t="str">
        <f t="shared" si="71"/>
        <v/>
      </c>
    </row>
    <row r="4566" spans="4:4" ht="17" x14ac:dyDescent="0.2">
      <c r="D4566" s="3" t="str">
        <f t="shared" si="71"/>
        <v/>
      </c>
    </row>
    <row r="4567" spans="4:4" ht="17" x14ac:dyDescent="0.2">
      <c r="D4567" s="3" t="str">
        <f t="shared" si="71"/>
        <v/>
      </c>
    </row>
    <row r="4568" spans="4:4" ht="17" x14ac:dyDescent="0.2">
      <c r="D4568" s="3" t="str">
        <f t="shared" si="71"/>
        <v/>
      </c>
    </row>
    <row r="4569" spans="4:4" ht="17" x14ac:dyDescent="0.2">
      <c r="D4569" s="3" t="str">
        <f t="shared" si="71"/>
        <v/>
      </c>
    </row>
    <row r="4570" spans="4:4" ht="17" x14ac:dyDescent="0.2">
      <c r="D4570" s="3" t="str">
        <f t="shared" si="71"/>
        <v/>
      </c>
    </row>
    <row r="4571" spans="4:4" ht="17" x14ac:dyDescent="0.2">
      <c r="D4571" s="3" t="str">
        <f t="shared" si="71"/>
        <v/>
      </c>
    </row>
    <row r="4572" spans="4:4" ht="17" x14ac:dyDescent="0.2">
      <c r="D4572" s="3" t="str">
        <f t="shared" si="71"/>
        <v/>
      </c>
    </row>
    <row r="4573" spans="4:4" ht="17" x14ac:dyDescent="0.2">
      <c r="D4573" s="3" t="str">
        <f t="shared" si="71"/>
        <v/>
      </c>
    </row>
    <row r="4574" spans="4:4" ht="17" x14ac:dyDescent="0.2">
      <c r="D4574" s="3" t="str">
        <f t="shared" si="71"/>
        <v/>
      </c>
    </row>
    <row r="4575" spans="4:4" ht="17" x14ac:dyDescent="0.2">
      <c r="D4575" s="3" t="str">
        <f t="shared" si="71"/>
        <v/>
      </c>
    </row>
    <row r="4576" spans="4:4" ht="17" x14ac:dyDescent="0.2">
      <c r="D4576" s="3" t="str">
        <f t="shared" si="71"/>
        <v/>
      </c>
    </row>
    <row r="4577" spans="4:4" ht="17" x14ac:dyDescent="0.2">
      <c r="D4577" s="3" t="str">
        <f t="shared" si="71"/>
        <v/>
      </c>
    </row>
    <row r="4578" spans="4:4" ht="17" x14ac:dyDescent="0.2">
      <c r="D4578" s="3" t="str">
        <f t="shared" si="71"/>
        <v/>
      </c>
    </row>
    <row r="4579" spans="4:4" ht="17" x14ac:dyDescent="0.2">
      <c r="D4579" s="3" t="str">
        <f t="shared" si="71"/>
        <v/>
      </c>
    </row>
    <row r="4580" spans="4:4" ht="17" x14ac:dyDescent="0.2">
      <c r="D4580" s="3" t="str">
        <f t="shared" si="71"/>
        <v/>
      </c>
    </row>
    <row r="4581" spans="4:4" ht="17" x14ac:dyDescent="0.2">
      <c r="D4581" s="3" t="str">
        <f t="shared" si="71"/>
        <v/>
      </c>
    </row>
    <row r="4582" spans="4:4" ht="17" x14ac:dyDescent="0.2">
      <c r="D4582" s="3" t="str">
        <f t="shared" si="71"/>
        <v/>
      </c>
    </row>
    <row r="4583" spans="4:4" ht="17" x14ac:dyDescent="0.2">
      <c r="D4583" s="3" t="str">
        <f t="shared" si="71"/>
        <v/>
      </c>
    </row>
    <row r="4584" spans="4:4" ht="17" x14ac:dyDescent="0.2">
      <c r="D4584" s="3" t="str">
        <f t="shared" si="71"/>
        <v/>
      </c>
    </row>
    <row r="4585" spans="4:4" ht="17" x14ac:dyDescent="0.2">
      <c r="D4585" s="3" t="str">
        <f t="shared" si="71"/>
        <v/>
      </c>
    </row>
    <row r="4586" spans="4:4" ht="17" x14ac:dyDescent="0.2">
      <c r="D4586" s="3" t="str">
        <f t="shared" si="71"/>
        <v/>
      </c>
    </row>
    <row r="4587" spans="4:4" ht="17" x14ac:dyDescent="0.2">
      <c r="D4587" s="3" t="str">
        <f t="shared" si="71"/>
        <v/>
      </c>
    </row>
    <row r="4588" spans="4:4" ht="17" x14ac:dyDescent="0.2">
      <c r="D4588" s="3" t="str">
        <f t="shared" si="71"/>
        <v/>
      </c>
    </row>
    <row r="4589" spans="4:4" ht="17" x14ac:dyDescent="0.2">
      <c r="D4589" s="3" t="str">
        <f t="shared" si="71"/>
        <v/>
      </c>
    </row>
    <row r="4590" spans="4:4" ht="17" x14ac:dyDescent="0.2">
      <c r="D4590" s="3" t="str">
        <f t="shared" si="71"/>
        <v/>
      </c>
    </row>
    <row r="4591" spans="4:4" ht="17" x14ac:dyDescent="0.2">
      <c r="D4591" s="3" t="str">
        <f t="shared" si="71"/>
        <v/>
      </c>
    </row>
    <row r="4592" spans="4:4" ht="17" x14ac:dyDescent="0.2">
      <c r="D4592" s="3" t="str">
        <f t="shared" si="71"/>
        <v/>
      </c>
    </row>
    <row r="4593" spans="4:4" ht="17" x14ac:dyDescent="0.2">
      <c r="D4593" s="3" t="str">
        <f t="shared" si="71"/>
        <v/>
      </c>
    </row>
    <row r="4594" spans="4:4" ht="17" x14ac:dyDescent="0.2">
      <c r="D4594" s="3" t="str">
        <f t="shared" si="71"/>
        <v/>
      </c>
    </row>
    <row r="4595" spans="4:4" ht="17" x14ac:dyDescent="0.2">
      <c r="D4595" s="3" t="str">
        <f t="shared" si="71"/>
        <v/>
      </c>
    </row>
    <row r="4596" spans="4:4" ht="17" x14ac:dyDescent="0.2">
      <c r="D4596" s="3" t="str">
        <f t="shared" si="71"/>
        <v/>
      </c>
    </row>
    <row r="4597" spans="4:4" ht="17" x14ac:dyDescent="0.2">
      <c r="D4597" s="3" t="str">
        <f t="shared" si="71"/>
        <v/>
      </c>
    </row>
    <row r="4598" spans="4:4" ht="17" x14ac:dyDescent="0.2">
      <c r="D4598" s="3" t="str">
        <f t="shared" si="71"/>
        <v/>
      </c>
    </row>
    <row r="4599" spans="4:4" ht="17" x14ac:dyDescent="0.2">
      <c r="D4599" s="3" t="str">
        <f t="shared" si="71"/>
        <v/>
      </c>
    </row>
    <row r="4600" spans="4:4" ht="17" x14ac:dyDescent="0.2">
      <c r="D4600" s="3" t="str">
        <f t="shared" si="71"/>
        <v/>
      </c>
    </row>
    <row r="4601" spans="4:4" ht="17" x14ac:dyDescent="0.2">
      <c r="D4601" s="3" t="str">
        <f t="shared" si="71"/>
        <v/>
      </c>
    </row>
    <row r="4602" spans="4:4" ht="17" x14ac:dyDescent="0.2">
      <c r="D4602" s="3" t="str">
        <f t="shared" si="71"/>
        <v/>
      </c>
    </row>
    <row r="4603" spans="4:4" ht="17" x14ac:dyDescent="0.2">
      <c r="D4603" s="3" t="str">
        <f t="shared" si="71"/>
        <v/>
      </c>
    </row>
    <row r="4604" spans="4:4" ht="17" x14ac:dyDescent="0.2">
      <c r="D4604" s="3" t="str">
        <f t="shared" si="71"/>
        <v/>
      </c>
    </row>
    <row r="4605" spans="4:4" ht="17" x14ac:dyDescent="0.2">
      <c r="D4605" s="3" t="str">
        <f t="shared" si="71"/>
        <v/>
      </c>
    </row>
    <row r="4606" spans="4:4" ht="17" x14ac:dyDescent="0.2">
      <c r="D4606" s="3" t="str">
        <f t="shared" si="71"/>
        <v/>
      </c>
    </row>
    <row r="4607" spans="4:4" ht="17" x14ac:dyDescent="0.2">
      <c r="D4607" s="3" t="str">
        <f t="shared" si="71"/>
        <v/>
      </c>
    </row>
    <row r="4608" spans="4:4" ht="17" x14ac:dyDescent="0.2">
      <c r="D4608" s="3" t="str">
        <f t="shared" si="71"/>
        <v/>
      </c>
    </row>
    <row r="4609" spans="4:4" ht="17" x14ac:dyDescent="0.2">
      <c r="D4609" s="3" t="str">
        <f t="shared" si="71"/>
        <v/>
      </c>
    </row>
    <row r="4610" spans="4:4" ht="17" x14ac:dyDescent="0.2">
      <c r="D4610" s="3" t="str">
        <f t="shared" si="71"/>
        <v/>
      </c>
    </row>
    <row r="4611" spans="4:4" ht="17" x14ac:dyDescent="0.2">
      <c r="D4611" s="3" t="str">
        <f t="shared" si="71"/>
        <v/>
      </c>
    </row>
    <row r="4612" spans="4:4" ht="17" x14ac:dyDescent="0.2">
      <c r="D4612" s="3" t="str">
        <f t="shared" ref="D4612:D4675" si="72">IF(ISBLANK(C4612),"",HYPERLINK(C4612,B4612))</f>
        <v/>
      </c>
    </row>
    <row r="4613" spans="4:4" ht="17" x14ac:dyDescent="0.2">
      <c r="D4613" s="3" t="str">
        <f t="shared" si="72"/>
        <v/>
      </c>
    </row>
    <row r="4614" spans="4:4" ht="17" x14ac:dyDescent="0.2">
      <c r="D4614" s="3" t="str">
        <f t="shared" si="72"/>
        <v/>
      </c>
    </row>
    <row r="4615" spans="4:4" ht="17" x14ac:dyDescent="0.2">
      <c r="D4615" s="3" t="str">
        <f t="shared" si="72"/>
        <v/>
      </c>
    </row>
    <row r="4616" spans="4:4" ht="17" x14ac:dyDescent="0.2">
      <c r="D4616" s="3" t="str">
        <f t="shared" si="72"/>
        <v/>
      </c>
    </row>
    <row r="4617" spans="4:4" ht="17" x14ac:dyDescent="0.2">
      <c r="D4617" s="3" t="str">
        <f t="shared" si="72"/>
        <v/>
      </c>
    </row>
    <row r="4618" spans="4:4" ht="17" x14ac:dyDescent="0.2">
      <c r="D4618" s="3" t="str">
        <f t="shared" si="72"/>
        <v/>
      </c>
    </row>
    <row r="4619" spans="4:4" ht="17" x14ac:dyDescent="0.2">
      <c r="D4619" s="3" t="str">
        <f t="shared" si="72"/>
        <v/>
      </c>
    </row>
    <row r="4620" spans="4:4" ht="17" x14ac:dyDescent="0.2">
      <c r="D4620" s="3" t="str">
        <f t="shared" si="72"/>
        <v/>
      </c>
    </row>
    <row r="4621" spans="4:4" ht="17" x14ac:dyDescent="0.2">
      <c r="D4621" s="3" t="str">
        <f t="shared" si="72"/>
        <v/>
      </c>
    </row>
    <row r="4622" spans="4:4" ht="17" x14ac:dyDescent="0.2">
      <c r="D4622" s="3" t="str">
        <f t="shared" si="72"/>
        <v/>
      </c>
    </row>
    <row r="4623" spans="4:4" ht="17" x14ac:dyDescent="0.2">
      <c r="D4623" s="3" t="str">
        <f t="shared" si="72"/>
        <v/>
      </c>
    </row>
    <row r="4624" spans="4:4" ht="17" x14ac:dyDescent="0.2">
      <c r="D4624" s="3" t="str">
        <f t="shared" si="72"/>
        <v/>
      </c>
    </row>
    <row r="4625" spans="4:4" ht="17" x14ac:dyDescent="0.2">
      <c r="D4625" s="3" t="str">
        <f t="shared" si="72"/>
        <v/>
      </c>
    </row>
    <row r="4626" spans="4:4" ht="17" x14ac:dyDescent="0.2">
      <c r="D4626" s="3" t="str">
        <f t="shared" si="72"/>
        <v/>
      </c>
    </row>
    <row r="4627" spans="4:4" ht="17" x14ac:dyDescent="0.2">
      <c r="D4627" s="3" t="str">
        <f t="shared" si="72"/>
        <v/>
      </c>
    </row>
    <row r="4628" spans="4:4" ht="17" x14ac:dyDescent="0.2">
      <c r="D4628" s="3" t="str">
        <f t="shared" si="72"/>
        <v/>
      </c>
    </row>
    <row r="4629" spans="4:4" ht="17" x14ac:dyDescent="0.2">
      <c r="D4629" s="3" t="str">
        <f t="shared" si="72"/>
        <v/>
      </c>
    </row>
    <row r="4630" spans="4:4" ht="17" x14ac:dyDescent="0.2">
      <c r="D4630" s="3" t="str">
        <f t="shared" si="72"/>
        <v/>
      </c>
    </row>
    <row r="4631" spans="4:4" ht="17" x14ac:dyDescent="0.2">
      <c r="D4631" s="3" t="str">
        <f t="shared" si="72"/>
        <v/>
      </c>
    </row>
    <row r="4632" spans="4:4" ht="17" x14ac:dyDescent="0.2">
      <c r="D4632" s="3" t="str">
        <f t="shared" si="72"/>
        <v/>
      </c>
    </row>
    <row r="4633" spans="4:4" ht="17" x14ac:dyDescent="0.2">
      <c r="D4633" s="3" t="str">
        <f t="shared" si="72"/>
        <v/>
      </c>
    </row>
    <row r="4634" spans="4:4" ht="17" x14ac:dyDescent="0.2">
      <c r="D4634" s="3" t="str">
        <f t="shared" si="72"/>
        <v/>
      </c>
    </row>
    <row r="4635" spans="4:4" ht="17" x14ac:dyDescent="0.2">
      <c r="D4635" s="3" t="str">
        <f t="shared" si="72"/>
        <v/>
      </c>
    </row>
    <row r="4636" spans="4:4" ht="17" x14ac:dyDescent="0.2">
      <c r="D4636" s="3" t="str">
        <f t="shared" si="72"/>
        <v/>
      </c>
    </row>
    <row r="4637" spans="4:4" ht="17" x14ac:dyDescent="0.2">
      <c r="D4637" s="3" t="str">
        <f t="shared" si="72"/>
        <v/>
      </c>
    </row>
    <row r="4638" spans="4:4" ht="17" x14ac:dyDescent="0.2">
      <c r="D4638" s="3" t="str">
        <f t="shared" si="72"/>
        <v/>
      </c>
    </row>
    <row r="4639" spans="4:4" ht="17" x14ac:dyDescent="0.2">
      <c r="D4639" s="3" t="str">
        <f t="shared" si="72"/>
        <v/>
      </c>
    </row>
    <row r="4640" spans="4:4" ht="17" x14ac:dyDescent="0.2">
      <c r="D4640" s="3" t="str">
        <f t="shared" si="72"/>
        <v/>
      </c>
    </row>
    <row r="4641" spans="4:4" ht="17" x14ac:dyDescent="0.2">
      <c r="D4641" s="3" t="str">
        <f t="shared" si="72"/>
        <v/>
      </c>
    </row>
    <row r="4642" spans="4:4" ht="17" x14ac:dyDescent="0.2">
      <c r="D4642" s="3" t="str">
        <f t="shared" si="72"/>
        <v/>
      </c>
    </row>
    <row r="4643" spans="4:4" ht="17" x14ac:dyDescent="0.2">
      <c r="D4643" s="3" t="str">
        <f t="shared" si="72"/>
        <v/>
      </c>
    </row>
    <row r="4644" spans="4:4" ht="17" x14ac:dyDescent="0.2">
      <c r="D4644" s="3" t="str">
        <f t="shared" si="72"/>
        <v/>
      </c>
    </row>
    <row r="4645" spans="4:4" ht="17" x14ac:dyDescent="0.2">
      <c r="D4645" s="3" t="str">
        <f t="shared" si="72"/>
        <v/>
      </c>
    </row>
    <row r="4646" spans="4:4" ht="17" x14ac:dyDescent="0.2">
      <c r="D4646" s="3" t="str">
        <f t="shared" si="72"/>
        <v/>
      </c>
    </row>
    <row r="4647" spans="4:4" ht="17" x14ac:dyDescent="0.2">
      <c r="D4647" s="3" t="str">
        <f t="shared" si="72"/>
        <v/>
      </c>
    </row>
    <row r="4648" spans="4:4" ht="17" x14ac:dyDescent="0.2">
      <c r="D4648" s="3" t="str">
        <f t="shared" si="72"/>
        <v/>
      </c>
    </row>
    <row r="4649" spans="4:4" ht="17" x14ac:dyDescent="0.2">
      <c r="D4649" s="3" t="str">
        <f t="shared" si="72"/>
        <v/>
      </c>
    </row>
    <row r="4650" spans="4:4" ht="17" x14ac:dyDescent="0.2">
      <c r="D4650" s="3" t="str">
        <f t="shared" si="72"/>
        <v/>
      </c>
    </row>
    <row r="4651" spans="4:4" ht="17" x14ac:dyDescent="0.2">
      <c r="D4651" s="3" t="str">
        <f t="shared" si="72"/>
        <v/>
      </c>
    </row>
    <row r="4652" spans="4:4" ht="17" x14ac:dyDescent="0.2">
      <c r="D4652" s="3" t="str">
        <f t="shared" si="72"/>
        <v/>
      </c>
    </row>
    <row r="4653" spans="4:4" ht="17" x14ac:dyDescent="0.2">
      <c r="D4653" s="3" t="str">
        <f t="shared" si="72"/>
        <v/>
      </c>
    </row>
    <row r="4654" spans="4:4" ht="17" x14ac:dyDescent="0.2">
      <c r="D4654" s="3" t="str">
        <f t="shared" si="72"/>
        <v/>
      </c>
    </row>
    <row r="4655" spans="4:4" ht="17" x14ac:dyDescent="0.2">
      <c r="D4655" s="3" t="str">
        <f t="shared" si="72"/>
        <v/>
      </c>
    </row>
    <row r="4656" spans="4:4" ht="17" x14ac:dyDescent="0.2">
      <c r="D4656" s="3" t="str">
        <f t="shared" si="72"/>
        <v/>
      </c>
    </row>
    <row r="4657" spans="4:4" ht="17" x14ac:dyDescent="0.2">
      <c r="D4657" s="3" t="str">
        <f t="shared" si="72"/>
        <v/>
      </c>
    </row>
    <row r="4658" spans="4:4" ht="17" x14ac:dyDescent="0.2">
      <c r="D4658" s="3" t="str">
        <f t="shared" si="72"/>
        <v/>
      </c>
    </row>
    <row r="4659" spans="4:4" ht="17" x14ac:dyDescent="0.2">
      <c r="D4659" s="3" t="str">
        <f t="shared" si="72"/>
        <v/>
      </c>
    </row>
    <row r="4660" spans="4:4" ht="17" x14ac:dyDescent="0.2">
      <c r="D4660" s="3" t="str">
        <f t="shared" si="72"/>
        <v/>
      </c>
    </row>
    <row r="4661" spans="4:4" ht="17" x14ac:dyDescent="0.2">
      <c r="D4661" s="3" t="str">
        <f t="shared" si="72"/>
        <v/>
      </c>
    </row>
    <row r="4662" spans="4:4" ht="17" x14ac:dyDescent="0.2">
      <c r="D4662" s="3" t="str">
        <f t="shared" si="72"/>
        <v/>
      </c>
    </row>
    <row r="4663" spans="4:4" ht="17" x14ac:dyDescent="0.2">
      <c r="D4663" s="3" t="str">
        <f t="shared" si="72"/>
        <v/>
      </c>
    </row>
    <row r="4664" spans="4:4" ht="17" x14ac:dyDescent="0.2">
      <c r="D4664" s="3" t="str">
        <f t="shared" si="72"/>
        <v/>
      </c>
    </row>
    <row r="4665" spans="4:4" ht="17" x14ac:dyDescent="0.2">
      <c r="D4665" s="3" t="str">
        <f t="shared" si="72"/>
        <v/>
      </c>
    </row>
    <row r="4666" spans="4:4" ht="17" x14ac:dyDescent="0.2">
      <c r="D4666" s="3" t="str">
        <f t="shared" si="72"/>
        <v/>
      </c>
    </row>
    <row r="4667" spans="4:4" ht="17" x14ac:dyDescent="0.2">
      <c r="D4667" s="3" t="str">
        <f t="shared" si="72"/>
        <v/>
      </c>
    </row>
    <row r="4668" spans="4:4" ht="17" x14ac:dyDescent="0.2">
      <c r="D4668" s="3" t="str">
        <f t="shared" si="72"/>
        <v/>
      </c>
    </row>
    <row r="4669" spans="4:4" ht="17" x14ac:dyDescent="0.2">
      <c r="D4669" s="3" t="str">
        <f t="shared" si="72"/>
        <v/>
      </c>
    </row>
    <row r="4670" spans="4:4" ht="17" x14ac:dyDescent="0.2">
      <c r="D4670" s="3" t="str">
        <f t="shared" si="72"/>
        <v/>
      </c>
    </row>
    <row r="4671" spans="4:4" ht="17" x14ac:dyDescent="0.2">
      <c r="D4671" s="3" t="str">
        <f t="shared" si="72"/>
        <v/>
      </c>
    </row>
    <row r="4672" spans="4:4" ht="17" x14ac:dyDescent="0.2">
      <c r="D4672" s="3" t="str">
        <f t="shared" si="72"/>
        <v/>
      </c>
    </row>
    <row r="4673" spans="4:4" ht="17" x14ac:dyDescent="0.2">
      <c r="D4673" s="3" t="str">
        <f t="shared" si="72"/>
        <v/>
      </c>
    </row>
    <row r="4674" spans="4:4" ht="17" x14ac:dyDescent="0.2">
      <c r="D4674" s="3" t="str">
        <f t="shared" si="72"/>
        <v/>
      </c>
    </row>
    <row r="4675" spans="4:4" ht="17" x14ac:dyDescent="0.2">
      <c r="D4675" s="3" t="str">
        <f t="shared" si="72"/>
        <v/>
      </c>
    </row>
    <row r="4676" spans="4:4" ht="17" x14ac:dyDescent="0.2">
      <c r="D4676" s="3" t="str">
        <f t="shared" ref="D4676:D4739" si="73">IF(ISBLANK(C4676),"",HYPERLINK(C4676,B4676))</f>
        <v/>
      </c>
    </row>
    <row r="4677" spans="4:4" ht="17" x14ac:dyDescent="0.2">
      <c r="D4677" s="3" t="str">
        <f t="shared" si="73"/>
        <v/>
      </c>
    </row>
    <row r="4678" spans="4:4" ht="17" x14ac:dyDescent="0.2">
      <c r="D4678" s="3" t="str">
        <f t="shared" si="73"/>
        <v/>
      </c>
    </row>
    <row r="4679" spans="4:4" ht="17" x14ac:dyDescent="0.2">
      <c r="D4679" s="3" t="str">
        <f t="shared" si="73"/>
        <v/>
      </c>
    </row>
    <row r="4680" spans="4:4" ht="17" x14ac:dyDescent="0.2">
      <c r="D4680" s="3" t="str">
        <f t="shared" si="73"/>
        <v/>
      </c>
    </row>
    <row r="4681" spans="4:4" ht="17" x14ac:dyDescent="0.2">
      <c r="D4681" s="3" t="str">
        <f t="shared" si="73"/>
        <v/>
      </c>
    </row>
    <row r="4682" spans="4:4" ht="17" x14ac:dyDescent="0.2">
      <c r="D4682" s="3" t="str">
        <f t="shared" si="73"/>
        <v/>
      </c>
    </row>
    <row r="4683" spans="4:4" ht="17" x14ac:dyDescent="0.2">
      <c r="D4683" s="3" t="str">
        <f t="shared" si="73"/>
        <v/>
      </c>
    </row>
    <row r="4684" spans="4:4" ht="17" x14ac:dyDescent="0.2">
      <c r="D4684" s="3" t="str">
        <f t="shared" si="73"/>
        <v/>
      </c>
    </row>
    <row r="4685" spans="4:4" ht="17" x14ac:dyDescent="0.2">
      <c r="D4685" s="3" t="str">
        <f t="shared" si="73"/>
        <v/>
      </c>
    </row>
    <row r="4686" spans="4:4" ht="17" x14ac:dyDescent="0.2">
      <c r="D4686" s="3" t="str">
        <f t="shared" si="73"/>
        <v/>
      </c>
    </row>
    <row r="4687" spans="4:4" ht="17" x14ac:dyDescent="0.2">
      <c r="D4687" s="3" t="str">
        <f t="shared" si="73"/>
        <v/>
      </c>
    </row>
    <row r="4688" spans="4:4" ht="17" x14ac:dyDescent="0.2">
      <c r="D4688" s="3" t="str">
        <f t="shared" si="73"/>
        <v/>
      </c>
    </row>
    <row r="4689" spans="4:4" ht="17" x14ac:dyDescent="0.2">
      <c r="D4689" s="3" t="str">
        <f t="shared" si="73"/>
        <v/>
      </c>
    </row>
    <row r="4690" spans="4:4" ht="17" x14ac:dyDescent="0.2">
      <c r="D4690" s="3" t="str">
        <f t="shared" si="73"/>
        <v/>
      </c>
    </row>
    <row r="4691" spans="4:4" ht="17" x14ac:dyDescent="0.2">
      <c r="D4691" s="3" t="str">
        <f t="shared" si="73"/>
        <v/>
      </c>
    </row>
    <row r="4692" spans="4:4" ht="17" x14ac:dyDescent="0.2">
      <c r="D4692" s="3" t="str">
        <f t="shared" si="73"/>
        <v/>
      </c>
    </row>
    <row r="4693" spans="4:4" ht="17" x14ac:dyDescent="0.2">
      <c r="D4693" s="3" t="str">
        <f t="shared" si="73"/>
        <v/>
      </c>
    </row>
    <row r="4694" spans="4:4" ht="17" x14ac:dyDescent="0.2">
      <c r="D4694" s="3" t="str">
        <f t="shared" si="73"/>
        <v/>
      </c>
    </row>
    <row r="4695" spans="4:4" ht="17" x14ac:dyDescent="0.2">
      <c r="D4695" s="3" t="str">
        <f t="shared" si="73"/>
        <v/>
      </c>
    </row>
    <row r="4696" spans="4:4" ht="17" x14ac:dyDescent="0.2">
      <c r="D4696" s="3" t="str">
        <f t="shared" si="73"/>
        <v/>
      </c>
    </row>
    <row r="4697" spans="4:4" ht="17" x14ac:dyDescent="0.2">
      <c r="D4697" s="3" t="str">
        <f t="shared" si="73"/>
        <v/>
      </c>
    </row>
    <row r="4698" spans="4:4" ht="17" x14ac:dyDescent="0.2">
      <c r="D4698" s="3" t="str">
        <f t="shared" si="73"/>
        <v/>
      </c>
    </row>
    <row r="4699" spans="4:4" ht="17" x14ac:dyDescent="0.2">
      <c r="D4699" s="3" t="str">
        <f t="shared" si="73"/>
        <v/>
      </c>
    </row>
    <row r="4700" spans="4:4" ht="17" x14ac:dyDescent="0.2">
      <c r="D4700" s="3" t="str">
        <f t="shared" si="73"/>
        <v/>
      </c>
    </row>
    <row r="4701" spans="4:4" ht="17" x14ac:dyDescent="0.2">
      <c r="D4701" s="3" t="str">
        <f t="shared" si="73"/>
        <v/>
      </c>
    </row>
    <row r="4702" spans="4:4" ht="17" x14ac:dyDescent="0.2">
      <c r="D4702" s="3" t="str">
        <f t="shared" si="73"/>
        <v/>
      </c>
    </row>
    <row r="4703" spans="4:4" ht="17" x14ac:dyDescent="0.2">
      <c r="D4703" s="3" t="str">
        <f t="shared" si="73"/>
        <v/>
      </c>
    </row>
    <row r="4704" spans="4:4" ht="17" x14ac:dyDescent="0.2">
      <c r="D4704" s="3" t="str">
        <f t="shared" si="73"/>
        <v/>
      </c>
    </row>
    <row r="4705" spans="4:4" ht="17" x14ac:dyDescent="0.2">
      <c r="D4705" s="3" t="str">
        <f t="shared" si="73"/>
        <v/>
      </c>
    </row>
    <row r="4706" spans="4:4" ht="17" x14ac:dyDescent="0.2">
      <c r="D4706" s="3" t="str">
        <f t="shared" si="73"/>
        <v/>
      </c>
    </row>
    <row r="4707" spans="4:4" ht="17" x14ac:dyDescent="0.2">
      <c r="D4707" s="3" t="str">
        <f t="shared" si="73"/>
        <v/>
      </c>
    </row>
    <row r="4708" spans="4:4" ht="17" x14ac:dyDescent="0.2">
      <c r="D4708" s="3" t="str">
        <f t="shared" si="73"/>
        <v/>
      </c>
    </row>
    <row r="4709" spans="4:4" ht="17" x14ac:dyDescent="0.2">
      <c r="D4709" s="3" t="str">
        <f t="shared" si="73"/>
        <v/>
      </c>
    </row>
    <row r="4710" spans="4:4" ht="17" x14ac:dyDescent="0.2">
      <c r="D4710" s="3" t="str">
        <f t="shared" si="73"/>
        <v/>
      </c>
    </row>
    <row r="4711" spans="4:4" ht="17" x14ac:dyDescent="0.2">
      <c r="D4711" s="3" t="str">
        <f t="shared" si="73"/>
        <v/>
      </c>
    </row>
    <row r="4712" spans="4:4" ht="17" x14ac:dyDescent="0.2">
      <c r="D4712" s="3" t="str">
        <f t="shared" si="73"/>
        <v/>
      </c>
    </row>
    <row r="4713" spans="4:4" ht="17" x14ac:dyDescent="0.2">
      <c r="D4713" s="3" t="str">
        <f t="shared" si="73"/>
        <v/>
      </c>
    </row>
    <row r="4714" spans="4:4" ht="17" x14ac:dyDescent="0.2">
      <c r="D4714" s="3" t="str">
        <f t="shared" si="73"/>
        <v/>
      </c>
    </row>
    <row r="4715" spans="4:4" ht="17" x14ac:dyDescent="0.2">
      <c r="D4715" s="3" t="str">
        <f t="shared" si="73"/>
        <v/>
      </c>
    </row>
    <row r="4716" spans="4:4" ht="17" x14ac:dyDescent="0.2">
      <c r="D4716" s="3" t="str">
        <f t="shared" si="73"/>
        <v/>
      </c>
    </row>
    <row r="4717" spans="4:4" ht="17" x14ac:dyDescent="0.2">
      <c r="D4717" s="3" t="str">
        <f t="shared" si="73"/>
        <v/>
      </c>
    </row>
    <row r="4718" spans="4:4" ht="17" x14ac:dyDescent="0.2">
      <c r="D4718" s="3" t="str">
        <f t="shared" si="73"/>
        <v/>
      </c>
    </row>
    <row r="4719" spans="4:4" ht="17" x14ac:dyDescent="0.2">
      <c r="D4719" s="3" t="str">
        <f t="shared" si="73"/>
        <v/>
      </c>
    </row>
    <row r="4720" spans="4:4" ht="17" x14ac:dyDescent="0.2">
      <c r="D4720" s="3" t="str">
        <f t="shared" si="73"/>
        <v/>
      </c>
    </row>
    <row r="4721" spans="4:4" ht="17" x14ac:dyDescent="0.2">
      <c r="D4721" s="3" t="str">
        <f t="shared" si="73"/>
        <v/>
      </c>
    </row>
    <row r="4722" spans="4:4" ht="17" x14ac:dyDescent="0.2">
      <c r="D4722" s="3" t="str">
        <f t="shared" si="73"/>
        <v/>
      </c>
    </row>
    <row r="4723" spans="4:4" ht="17" x14ac:dyDescent="0.2">
      <c r="D4723" s="3" t="str">
        <f t="shared" si="73"/>
        <v/>
      </c>
    </row>
    <row r="4724" spans="4:4" ht="17" x14ac:dyDescent="0.2">
      <c r="D4724" s="3" t="str">
        <f t="shared" si="73"/>
        <v/>
      </c>
    </row>
    <row r="4725" spans="4:4" ht="17" x14ac:dyDescent="0.2">
      <c r="D4725" s="3" t="str">
        <f t="shared" si="73"/>
        <v/>
      </c>
    </row>
    <row r="4726" spans="4:4" ht="17" x14ac:dyDescent="0.2">
      <c r="D4726" s="3" t="str">
        <f t="shared" si="73"/>
        <v/>
      </c>
    </row>
    <row r="4727" spans="4:4" ht="17" x14ac:dyDescent="0.2">
      <c r="D4727" s="3" t="str">
        <f t="shared" si="73"/>
        <v/>
      </c>
    </row>
    <row r="4728" spans="4:4" ht="17" x14ac:dyDescent="0.2">
      <c r="D4728" s="3" t="str">
        <f t="shared" si="73"/>
        <v/>
      </c>
    </row>
    <row r="4729" spans="4:4" ht="17" x14ac:dyDescent="0.2">
      <c r="D4729" s="3" t="str">
        <f t="shared" si="73"/>
        <v/>
      </c>
    </row>
    <row r="4730" spans="4:4" ht="17" x14ac:dyDescent="0.2">
      <c r="D4730" s="3" t="str">
        <f t="shared" si="73"/>
        <v/>
      </c>
    </row>
    <row r="4731" spans="4:4" ht="17" x14ac:dyDescent="0.2">
      <c r="D4731" s="3" t="str">
        <f t="shared" si="73"/>
        <v/>
      </c>
    </row>
    <row r="4732" spans="4:4" ht="17" x14ac:dyDescent="0.2">
      <c r="D4732" s="3" t="str">
        <f t="shared" si="73"/>
        <v/>
      </c>
    </row>
    <row r="4733" spans="4:4" ht="17" x14ac:dyDescent="0.2">
      <c r="D4733" s="3" t="str">
        <f t="shared" si="73"/>
        <v/>
      </c>
    </row>
    <row r="4734" spans="4:4" ht="17" x14ac:dyDescent="0.2">
      <c r="D4734" s="3" t="str">
        <f t="shared" si="73"/>
        <v/>
      </c>
    </row>
    <row r="4735" spans="4:4" ht="17" x14ac:dyDescent="0.2">
      <c r="D4735" s="3" t="str">
        <f t="shared" si="73"/>
        <v/>
      </c>
    </row>
    <row r="4736" spans="4:4" ht="17" x14ac:dyDescent="0.2">
      <c r="D4736" s="3" t="str">
        <f t="shared" si="73"/>
        <v/>
      </c>
    </row>
    <row r="4737" spans="4:4" ht="17" x14ac:dyDescent="0.2">
      <c r="D4737" s="3" t="str">
        <f t="shared" si="73"/>
        <v/>
      </c>
    </row>
    <row r="4738" spans="4:4" ht="17" x14ac:dyDescent="0.2">
      <c r="D4738" s="3" t="str">
        <f t="shared" si="73"/>
        <v/>
      </c>
    </row>
    <row r="4739" spans="4:4" ht="17" x14ac:dyDescent="0.2">
      <c r="D4739" s="3" t="str">
        <f t="shared" si="73"/>
        <v/>
      </c>
    </row>
    <row r="4740" spans="4:4" ht="17" x14ac:dyDescent="0.2">
      <c r="D4740" s="3" t="str">
        <f t="shared" ref="D4740:D4803" si="74">IF(ISBLANK(C4740),"",HYPERLINK(C4740,B4740))</f>
        <v/>
      </c>
    </row>
    <row r="4741" spans="4:4" ht="17" x14ac:dyDescent="0.2">
      <c r="D4741" s="3" t="str">
        <f t="shared" si="74"/>
        <v/>
      </c>
    </row>
    <row r="4742" spans="4:4" ht="17" x14ac:dyDescent="0.2">
      <c r="D4742" s="3" t="str">
        <f t="shared" si="74"/>
        <v/>
      </c>
    </row>
    <row r="4743" spans="4:4" ht="17" x14ac:dyDescent="0.2">
      <c r="D4743" s="3" t="str">
        <f t="shared" si="74"/>
        <v/>
      </c>
    </row>
    <row r="4744" spans="4:4" ht="17" x14ac:dyDescent="0.2">
      <c r="D4744" s="3" t="str">
        <f t="shared" si="74"/>
        <v/>
      </c>
    </row>
    <row r="4745" spans="4:4" ht="17" x14ac:dyDescent="0.2">
      <c r="D4745" s="3" t="str">
        <f t="shared" si="74"/>
        <v/>
      </c>
    </row>
    <row r="4746" spans="4:4" ht="17" x14ac:dyDescent="0.2">
      <c r="D4746" s="3" t="str">
        <f t="shared" si="74"/>
        <v/>
      </c>
    </row>
    <row r="4747" spans="4:4" ht="17" x14ac:dyDescent="0.2">
      <c r="D4747" s="3" t="str">
        <f t="shared" si="74"/>
        <v/>
      </c>
    </row>
    <row r="4748" spans="4:4" ht="17" x14ac:dyDescent="0.2">
      <c r="D4748" s="3" t="str">
        <f t="shared" si="74"/>
        <v/>
      </c>
    </row>
    <row r="4749" spans="4:4" ht="17" x14ac:dyDescent="0.2">
      <c r="D4749" s="3" t="str">
        <f t="shared" si="74"/>
        <v/>
      </c>
    </row>
    <row r="4750" spans="4:4" ht="17" x14ac:dyDescent="0.2">
      <c r="D4750" s="3" t="str">
        <f t="shared" si="74"/>
        <v/>
      </c>
    </row>
    <row r="4751" spans="4:4" ht="17" x14ac:dyDescent="0.2">
      <c r="D4751" s="3" t="str">
        <f t="shared" si="74"/>
        <v/>
      </c>
    </row>
    <row r="4752" spans="4:4" ht="17" x14ac:dyDescent="0.2">
      <c r="D4752" s="3" t="str">
        <f t="shared" si="74"/>
        <v/>
      </c>
    </row>
    <row r="4753" spans="4:4" ht="17" x14ac:dyDescent="0.2">
      <c r="D4753" s="3" t="str">
        <f t="shared" si="74"/>
        <v/>
      </c>
    </row>
    <row r="4754" spans="4:4" ht="17" x14ac:dyDescent="0.2">
      <c r="D4754" s="3" t="str">
        <f t="shared" si="74"/>
        <v/>
      </c>
    </row>
    <row r="4755" spans="4:4" ht="17" x14ac:dyDescent="0.2">
      <c r="D4755" s="3" t="str">
        <f t="shared" si="74"/>
        <v/>
      </c>
    </row>
    <row r="4756" spans="4:4" ht="17" x14ac:dyDescent="0.2">
      <c r="D4756" s="3" t="str">
        <f t="shared" si="74"/>
        <v/>
      </c>
    </row>
    <row r="4757" spans="4:4" ht="17" x14ac:dyDescent="0.2">
      <c r="D4757" s="3" t="str">
        <f t="shared" si="74"/>
        <v/>
      </c>
    </row>
    <row r="4758" spans="4:4" ht="17" x14ac:dyDescent="0.2">
      <c r="D4758" s="3" t="str">
        <f t="shared" si="74"/>
        <v/>
      </c>
    </row>
    <row r="4759" spans="4:4" ht="17" x14ac:dyDescent="0.2">
      <c r="D4759" s="3" t="str">
        <f t="shared" si="74"/>
        <v/>
      </c>
    </row>
    <row r="4760" spans="4:4" ht="17" x14ac:dyDescent="0.2">
      <c r="D4760" s="3" t="str">
        <f t="shared" si="74"/>
        <v/>
      </c>
    </row>
    <row r="4761" spans="4:4" ht="17" x14ac:dyDescent="0.2">
      <c r="D4761" s="3" t="str">
        <f t="shared" si="74"/>
        <v/>
      </c>
    </row>
    <row r="4762" spans="4:4" ht="17" x14ac:dyDescent="0.2">
      <c r="D4762" s="3" t="str">
        <f t="shared" si="74"/>
        <v/>
      </c>
    </row>
    <row r="4763" spans="4:4" ht="17" x14ac:dyDescent="0.2">
      <c r="D4763" s="3" t="str">
        <f t="shared" si="74"/>
        <v/>
      </c>
    </row>
    <row r="4764" spans="4:4" ht="17" x14ac:dyDescent="0.2">
      <c r="D4764" s="3" t="str">
        <f t="shared" si="74"/>
        <v/>
      </c>
    </row>
    <row r="4765" spans="4:4" ht="17" x14ac:dyDescent="0.2">
      <c r="D4765" s="3" t="str">
        <f t="shared" si="74"/>
        <v/>
      </c>
    </row>
    <row r="4766" spans="4:4" ht="17" x14ac:dyDescent="0.2">
      <c r="D4766" s="3" t="str">
        <f t="shared" si="74"/>
        <v/>
      </c>
    </row>
    <row r="4767" spans="4:4" ht="17" x14ac:dyDescent="0.2">
      <c r="D4767" s="3" t="str">
        <f t="shared" si="74"/>
        <v/>
      </c>
    </row>
    <row r="4768" spans="4:4" ht="17" x14ac:dyDescent="0.2">
      <c r="D4768" s="3" t="str">
        <f t="shared" si="74"/>
        <v/>
      </c>
    </row>
    <row r="4769" spans="4:4" ht="17" x14ac:dyDescent="0.2">
      <c r="D4769" s="3" t="str">
        <f t="shared" si="74"/>
        <v/>
      </c>
    </row>
    <row r="4770" spans="4:4" ht="17" x14ac:dyDescent="0.2">
      <c r="D4770" s="3" t="str">
        <f t="shared" si="74"/>
        <v/>
      </c>
    </row>
    <row r="4771" spans="4:4" ht="17" x14ac:dyDescent="0.2">
      <c r="D4771" s="3" t="str">
        <f t="shared" si="74"/>
        <v/>
      </c>
    </row>
    <row r="4772" spans="4:4" ht="17" x14ac:dyDescent="0.2">
      <c r="D4772" s="3" t="str">
        <f t="shared" si="74"/>
        <v/>
      </c>
    </row>
    <row r="4773" spans="4:4" ht="17" x14ac:dyDescent="0.2">
      <c r="D4773" s="3" t="str">
        <f t="shared" si="74"/>
        <v/>
      </c>
    </row>
    <row r="4774" spans="4:4" ht="17" x14ac:dyDescent="0.2">
      <c r="D4774" s="3" t="str">
        <f t="shared" si="74"/>
        <v/>
      </c>
    </row>
    <row r="4775" spans="4:4" ht="17" x14ac:dyDescent="0.2">
      <c r="D4775" s="3" t="str">
        <f t="shared" si="74"/>
        <v/>
      </c>
    </row>
    <row r="4776" spans="4:4" ht="17" x14ac:dyDescent="0.2">
      <c r="D4776" s="3" t="str">
        <f t="shared" si="74"/>
        <v/>
      </c>
    </row>
    <row r="4777" spans="4:4" ht="17" x14ac:dyDescent="0.2">
      <c r="D4777" s="3" t="str">
        <f t="shared" si="74"/>
        <v/>
      </c>
    </row>
    <row r="4778" spans="4:4" ht="17" x14ac:dyDescent="0.2">
      <c r="D4778" s="3" t="str">
        <f t="shared" si="74"/>
        <v/>
      </c>
    </row>
    <row r="4779" spans="4:4" ht="17" x14ac:dyDescent="0.2">
      <c r="D4779" s="3" t="str">
        <f t="shared" si="74"/>
        <v/>
      </c>
    </row>
    <row r="4780" spans="4:4" ht="17" x14ac:dyDescent="0.2">
      <c r="D4780" s="3" t="str">
        <f t="shared" si="74"/>
        <v/>
      </c>
    </row>
    <row r="4781" spans="4:4" ht="17" x14ac:dyDescent="0.2">
      <c r="D4781" s="3" t="str">
        <f t="shared" si="74"/>
        <v/>
      </c>
    </row>
    <row r="4782" spans="4:4" ht="17" x14ac:dyDescent="0.2">
      <c r="D4782" s="3" t="str">
        <f t="shared" si="74"/>
        <v/>
      </c>
    </row>
    <row r="4783" spans="4:4" ht="17" x14ac:dyDescent="0.2">
      <c r="D4783" s="3" t="str">
        <f t="shared" si="74"/>
        <v/>
      </c>
    </row>
    <row r="4784" spans="4:4" ht="17" x14ac:dyDescent="0.2">
      <c r="D4784" s="3" t="str">
        <f t="shared" si="74"/>
        <v/>
      </c>
    </row>
    <row r="4785" spans="4:4" ht="17" x14ac:dyDescent="0.2">
      <c r="D4785" s="3" t="str">
        <f t="shared" si="74"/>
        <v/>
      </c>
    </row>
    <row r="4786" spans="4:4" ht="17" x14ac:dyDescent="0.2">
      <c r="D4786" s="3" t="str">
        <f t="shared" si="74"/>
        <v/>
      </c>
    </row>
    <row r="4787" spans="4:4" ht="17" x14ac:dyDescent="0.2">
      <c r="D4787" s="3" t="str">
        <f t="shared" si="74"/>
        <v/>
      </c>
    </row>
    <row r="4788" spans="4:4" ht="17" x14ac:dyDescent="0.2">
      <c r="D4788" s="3" t="str">
        <f t="shared" si="74"/>
        <v/>
      </c>
    </row>
    <row r="4789" spans="4:4" ht="17" x14ac:dyDescent="0.2">
      <c r="D4789" s="3" t="str">
        <f t="shared" si="74"/>
        <v/>
      </c>
    </row>
    <row r="4790" spans="4:4" ht="17" x14ac:dyDescent="0.2">
      <c r="D4790" s="3" t="str">
        <f t="shared" si="74"/>
        <v/>
      </c>
    </row>
    <row r="4791" spans="4:4" ht="17" x14ac:dyDescent="0.2">
      <c r="D4791" s="3" t="str">
        <f t="shared" si="74"/>
        <v/>
      </c>
    </row>
    <row r="4792" spans="4:4" ht="17" x14ac:dyDescent="0.2">
      <c r="D4792" s="3" t="str">
        <f t="shared" si="74"/>
        <v/>
      </c>
    </row>
    <row r="4793" spans="4:4" ht="17" x14ac:dyDescent="0.2">
      <c r="D4793" s="3" t="str">
        <f t="shared" si="74"/>
        <v/>
      </c>
    </row>
    <row r="4794" spans="4:4" ht="17" x14ac:dyDescent="0.2">
      <c r="D4794" s="3" t="str">
        <f t="shared" si="74"/>
        <v/>
      </c>
    </row>
    <row r="4795" spans="4:4" ht="17" x14ac:dyDescent="0.2">
      <c r="D4795" s="3" t="str">
        <f t="shared" si="74"/>
        <v/>
      </c>
    </row>
    <row r="4796" spans="4:4" ht="17" x14ac:dyDescent="0.2">
      <c r="D4796" s="3" t="str">
        <f t="shared" si="74"/>
        <v/>
      </c>
    </row>
    <row r="4797" spans="4:4" ht="17" x14ac:dyDescent="0.2">
      <c r="D4797" s="3" t="str">
        <f t="shared" si="74"/>
        <v/>
      </c>
    </row>
    <row r="4798" spans="4:4" ht="17" x14ac:dyDescent="0.2">
      <c r="D4798" s="3" t="str">
        <f t="shared" si="74"/>
        <v/>
      </c>
    </row>
    <row r="4799" spans="4:4" ht="17" x14ac:dyDescent="0.2">
      <c r="D4799" s="3" t="str">
        <f t="shared" si="74"/>
        <v/>
      </c>
    </row>
    <row r="4800" spans="4:4" ht="17" x14ac:dyDescent="0.2">
      <c r="D4800" s="3" t="str">
        <f t="shared" si="74"/>
        <v/>
      </c>
    </row>
    <row r="4801" spans="4:4" ht="17" x14ac:dyDescent="0.2">
      <c r="D4801" s="3" t="str">
        <f t="shared" si="74"/>
        <v/>
      </c>
    </row>
    <row r="4802" spans="4:4" ht="17" x14ac:dyDescent="0.2">
      <c r="D4802" s="3" t="str">
        <f t="shared" si="74"/>
        <v/>
      </c>
    </row>
    <row r="4803" spans="4:4" ht="17" x14ac:dyDescent="0.2">
      <c r="D4803" s="3" t="str">
        <f t="shared" si="74"/>
        <v/>
      </c>
    </row>
    <row r="4804" spans="4:4" ht="17" x14ac:dyDescent="0.2">
      <c r="D4804" s="3" t="str">
        <f t="shared" ref="D4804:D4867" si="75">IF(ISBLANK(C4804),"",HYPERLINK(C4804,B4804))</f>
        <v/>
      </c>
    </row>
    <row r="4805" spans="4:4" ht="17" x14ac:dyDescent="0.2">
      <c r="D4805" s="3" t="str">
        <f t="shared" si="75"/>
        <v/>
      </c>
    </row>
    <row r="4806" spans="4:4" ht="17" x14ac:dyDescent="0.2">
      <c r="D4806" s="3" t="str">
        <f t="shared" si="75"/>
        <v/>
      </c>
    </row>
    <row r="4807" spans="4:4" ht="17" x14ac:dyDescent="0.2">
      <c r="D4807" s="3" t="str">
        <f t="shared" si="75"/>
        <v/>
      </c>
    </row>
    <row r="4808" spans="4:4" ht="17" x14ac:dyDescent="0.2">
      <c r="D4808" s="3" t="str">
        <f t="shared" si="75"/>
        <v/>
      </c>
    </row>
    <row r="4809" spans="4:4" ht="17" x14ac:dyDescent="0.2">
      <c r="D4809" s="3" t="str">
        <f t="shared" si="75"/>
        <v/>
      </c>
    </row>
    <row r="4810" spans="4:4" ht="17" x14ac:dyDescent="0.2">
      <c r="D4810" s="3" t="str">
        <f t="shared" si="75"/>
        <v/>
      </c>
    </row>
    <row r="4811" spans="4:4" ht="17" x14ac:dyDescent="0.2">
      <c r="D4811" s="3" t="str">
        <f t="shared" si="75"/>
        <v/>
      </c>
    </row>
    <row r="4812" spans="4:4" ht="17" x14ac:dyDescent="0.2">
      <c r="D4812" s="3" t="str">
        <f t="shared" si="75"/>
        <v/>
      </c>
    </row>
    <row r="4813" spans="4:4" ht="17" x14ac:dyDescent="0.2">
      <c r="D4813" s="3" t="str">
        <f t="shared" si="75"/>
        <v/>
      </c>
    </row>
    <row r="4814" spans="4:4" ht="17" x14ac:dyDescent="0.2">
      <c r="D4814" s="3" t="str">
        <f t="shared" si="75"/>
        <v/>
      </c>
    </row>
    <row r="4815" spans="4:4" ht="17" x14ac:dyDescent="0.2">
      <c r="D4815" s="3" t="str">
        <f t="shared" si="75"/>
        <v/>
      </c>
    </row>
    <row r="4816" spans="4:4" ht="17" x14ac:dyDescent="0.2">
      <c r="D4816" s="3" t="str">
        <f t="shared" si="75"/>
        <v/>
      </c>
    </row>
    <row r="4817" spans="4:4" ht="17" x14ac:dyDescent="0.2">
      <c r="D4817" s="3" t="str">
        <f t="shared" si="75"/>
        <v/>
      </c>
    </row>
    <row r="4818" spans="4:4" ht="17" x14ac:dyDescent="0.2">
      <c r="D4818" s="3" t="str">
        <f t="shared" si="75"/>
        <v/>
      </c>
    </row>
    <row r="4819" spans="4:4" ht="17" x14ac:dyDescent="0.2">
      <c r="D4819" s="3" t="str">
        <f t="shared" si="75"/>
        <v/>
      </c>
    </row>
    <row r="4820" spans="4:4" ht="17" x14ac:dyDescent="0.2">
      <c r="D4820" s="3" t="str">
        <f t="shared" si="75"/>
        <v/>
      </c>
    </row>
    <row r="4821" spans="4:4" ht="17" x14ac:dyDescent="0.2">
      <c r="D4821" s="3" t="str">
        <f t="shared" si="75"/>
        <v/>
      </c>
    </row>
    <row r="4822" spans="4:4" ht="17" x14ac:dyDescent="0.2">
      <c r="D4822" s="3" t="str">
        <f t="shared" si="75"/>
        <v/>
      </c>
    </row>
    <row r="4823" spans="4:4" ht="17" x14ac:dyDescent="0.2">
      <c r="D4823" s="3" t="str">
        <f t="shared" si="75"/>
        <v/>
      </c>
    </row>
    <row r="4824" spans="4:4" ht="17" x14ac:dyDescent="0.2">
      <c r="D4824" s="3" t="str">
        <f t="shared" si="75"/>
        <v/>
      </c>
    </row>
    <row r="4825" spans="4:4" ht="17" x14ac:dyDescent="0.2">
      <c r="D4825" s="3" t="str">
        <f t="shared" si="75"/>
        <v/>
      </c>
    </row>
    <row r="4826" spans="4:4" ht="17" x14ac:dyDescent="0.2">
      <c r="D4826" s="3" t="str">
        <f t="shared" si="75"/>
        <v/>
      </c>
    </row>
    <row r="4827" spans="4:4" ht="17" x14ac:dyDescent="0.2">
      <c r="D4827" s="3" t="str">
        <f t="shared" si="75"/>
        <v/>
      </c>
    </row>
    <row r="4828" spans="4:4" ht="17" x14ac:dyDescent="0.2">
      <c r="D4828" s="3" t="str">
        <f t="shared" si="75"/>
        <v/>
      </c>
    </row>
    <row r="4829" spans="4:4" ht="17" x14ac:dyDescent="0.2">
      <c r="D4829" s="3" t="str">
        <f t="shared" si="75"/>
        <v/>
      </c>
    </row>
    <row r="4830" spans="4:4" ht="17" x14ac:dyDescent="0.2">
      <c r="D4830" s="3" t="str">
        <f t="shared" si="75"/>
        <v/>
      </c>
    </row>
    <row r="4831" spans="4:4" ht="17" x14ac:dyDescent="0.2">
      <c r="D4831" s="3" t="str">
        <f t="shared" si="75"/>
        <v/>
      </c>
    </row>
    <row r="4832" spans="4:4" ht="17" x14ac:dyDescent="0.2">
      <c r="D4832" s="3" t="str">
        <f t="shared" si="75"/>
        <v/>
      </c>
    </row>
    <row r="4833" spans="4:4" ht="17" x14ac:dyDescent="0.2">
      <c r="D4833" s="3" t="str">
        <f t="shared" si="75"/>
        <v/>
      </c>
    </row>
    <row r="4834" spans="4:4" ht="17" x14ac:dyDescent="0.2">
      <c r="D4834" s="3" t="str">
        <f t="shared" si="75"/>
        <v/>
      </c>
    </row>
    <row r="4835" spans="4:4" ht="17" x14ac:dyDescent="0.2">
      <c r="D4835" s="3" t="str">
        <f t="shared" si="75"/>
        <v/>
      </c>
    </row>
    <row r="4836" spans="4:4" ht="17" x14ac:dyDescent="0.2">
      <c r="D4836" s="3" t="str">
        <f t="shared" si="75"/>
        <v/>
      </c>
    </row>
    <row r="4837" spans="4:4" ht="17" x14ac:dyDescent="0.2">
      <c r="D4837" s="3" t="str">
        <f t="shared" si="75"/>
        <v/>
      </c>
    </row>
    <row r="4838" spans="4:4" ht="17" x14ac:dyDescent="0.2">
      <c r="D4838" s="3" t="str">
        <f t="shared" si="75"/>
        <v/>
      </c>
    </row>
    <row r="4839" spans="4:4" ht="17" x14ac:dyDescent="0.2">
      <c r="D4839" s="3" t="str">
        <f t="shared" si="75"/>
        <v/>
      </c>
    </row>
    <row r="4840" spans="4:4" ht="17" x14ac:dyDescent="0.2">
      <c r="D4840" s="3" t="str">
        <f t="shared" si="75"/>
        <v/>
      </c>
    </row>
    <row r="4841" spans="4:4" ht="17" x14ac:dyDescent="0.2">
      <c r="D4841" s="3" t="str">
        <f t="shared" si="75"/>
        <v/>
      </c>
    </row>
    <row r="4842" spans="4:4" ht="17" x14ac:dyDescent="0.2">
      <c r="D4842" s="3" t="str">
        <f t="shared" si="75"/>
        <v/>
      </c>
    </row>
    <row r="4843" spans="4:4" ht="17" x14ac:dyDescent="0.2">
      <c r="D4843" s="3" t="str">
        <f t="shared" si="75"/>
        <v/>
      </c>
    </row>
    <row r="4844" spans="4:4" ht="17" x14ac:dyDescent="0.2">
      <c r="D4844" s="3" t="str">
        <f t="shared" si="75"/>
        <v/>
      </c>
    </row>
    <row r="4845" spans="4:4" ht="17" x14ac:dyDescent="0.2">
      <c r="D4845" s="3" t="str">
        <f t="shared" si="75"/>
        <v/>
      </c>
    </row>
    <row r="4846" spans="4:4" ht="17" x14ac:dyDescent="0.2">
      <c r="D4846" s="3" t="str">
        <f t="shared" si="75"/>
        <v/>
      </c>
    </row>
    <row r="4847" spans="4:4" ht="17" x14ac:dyDescent="0.2">
      <c r="D4847" s="3" t="str">
        <f t="shared" si="75"/>
        <v/>
      </c>
    </row>
    <row r="4848" spans="4:4" ht="17" x14ac:dyDescent="0.2">
      <c r="D4848" s="3" t="str">
        <f t="shared" si="75"/>
        <v/>
      </c>
    </row>
    <row r="4849" spans="4:4" ht="17" x14ac:dyDescent="0.2">
      <c r="D4849" s="3" t="str">
        <f t="shared" si="75"/>
        <v/>
      </c>
    </row>
    <row r="4850" spans="4:4" ht="17" x14ac:dyDescent="0.2">
      <c r="D4850" s="3" t="str">
        <f t="shared" si="75"/>
        <v/>
      </c>
    </row>
    <row r="4851" spans="4:4" ht="17" x14ac:dyDescent="0.2">
      <c r="D4851" s="3" t="str">
        <f t="shared" si="75"/>
        <v/>
      </c>
    </row>
    <row r="4852" spans="4:4" ht="17" x14ac:dyDescent="0.2">
      <c r="D4852" s="3" t="str">
        <f t="shared" si="75"/>
        <v/>
      </c>
    </row>
    <row r="4853" spans="4:4" ht="17" x14ac:dyDescent="0.2">
      <c r="D4853" s="3" t="str">
        <f t="shared" si="75"/>
        <v/>
      </c>
    </row>
    <row r="4854" spans="4:4" ht="17" x14ac:dyDescent="0.2">
      <c r="D4854" s="3" t="str">
        <f t="shared" si="75"/>
        <v/>
      </c>
    </row>
    <row r="4855" spans="4:4" ht="17" x14ac:dyDescent="0.2">
      <c r="D4855" s="3" t="str">
        <f t="shared" si="75"/>
        <v/>
      </c>
    </row>
    <row r="4856" spans="4:4" ht="17" x14ac:dyDescent="0.2">
      <c r="D4856" s="3" t="str">
        <f t="shared" si="75"/>
        <v/>
      </c>
    </row>
    <row r="4857" spans="4:4" ht="17" x14ac:dyDescent="0.2">
      <c r="D4857" s="3" t="str">
        <f t="shared" si="75"/>
        <v/>
      </c>
    </row>
    <row r="4858" spans="4:4" ht="17" x14ac:dyDescent="0.2">
      <c r="D4858" s="3" t="str">
        <f t="shared" si="75"/>
        <v/>
      </c>
    </row>
    <row r="4859" spans="4:4" ht="17" x14ac:dyDescent="0.2">
      <c r="D4859" s="3" t="str">
        <f t="shared" si="75"/>
        <v/>
      </c>
    </row>
    <row r="4860" spans="4:4" ht="17" x14ac:dyDescent="0.2">
      <c r="D4860" s="3" t="str">
        <f t="shared" si="75"/>
        <v/>
      </c>
    </row>
    <row r="4861" spans="4:4" ht="17" x14ac:dyDescent="0.2">
      <c r="D4861" s="3" t="str">
        <f t="shared" si="75"/>
        <v/>
      </c>
    </row>
    <row r="4862" spans="4:4" ht="17" x14ac:dyDescent="0.2">
      <c r="D4862" s="3" t="str">
        <f t="shared" si="75"/>
        <v/>
      </c>
    </row>
    <row r="4863" spans="4:4" ht="17" x14ac:dyDescent="0.2">
      <c r="D4863" s="3" t="str">
        <f t="shared" si="75"/>
        <v/>
      </c>
    </row>
    <row r="4864" spans="4:4" ht="17" x14ac:dyDescent="0.2">
      <c r="D4864" s="3" t="str">
        <f t="shared" si="75"/>
        <v/>
      </c>
    </row>
    <row r="4865" spans="4:4" ht="17" x14ac:dyDescent="0.2">
      <c r="D4865" s="3" t="str">
        <f t="shared" si="75"/>
        <v/>
      </c>
    </row>
    <row r="4866" spans="4:4" ht="17" x14ac:dyDescent="0.2">
      <c r="D4866" s="3" t="str">
        <f t="shared" si="75"/>
        <v/>
      </c>
    </row>
    <row r="4867" spans="4:4" ht="17" x14ac:dyDescent="0.2">
      <c r="D4867" s="3" t="str">
        <f t="shared" si="75"/>
        <v/>
      </c>
    </row>
    <row r="4868" spans="4:4" ht="17" x14ac:dyDescent="0.2">
      <c r="D4868" s="3" t="str">
        <f t="shared" ref="D4868:D4931" si="76">IF(ISBLANK(C4868),"",HYPERLINK(C4868,B4868))</f>
        <v/>
      </c>
    </row>
    <row r="4869" spans="4:4" ht="17" x14ac:dyDescent="0.2">
      <c r="D4869" s="3" t="str">
        <f t="shared" si="76"/>
        <v/>
      </c>
    </row>
    <row r="4870" spans="4:4" ht="17" x14ac:dyDescent="0.2">
      <c r="D4870" s="3" t="str">
        <f t="shared" si="76"/>
        <v/>
      </c>
    </row>
    <row r="4871" spans="4:4" ht="17" x14ac:dyDescent="0.2">
      <c r="D4871" s="3" t="str">
        <f t="shared" si="76"/>
        <v/>
      </c>
    </row>
    <row r="4872" spans="4:4" ht="17" x14ac:dyDescent="0.2">
      <c r="D4872" s="3" t="str">
        <f t="shared" si="76"/>
        <v/>
      </c>
    </row>
    <row r="4873" spans="4:4" ht="17" x14ac:dyDescent="0.2">
      <c r="D4873" s="3" t="str">
        <f t="shared" si="76"/>
        <v/>
      </c>
    </row>
    <row r="4874" spans="4:4" ht="17" x14ac:dyDescent="0.2">
      <c r="D4874" s="3" t="str">
        <f t="shared" si="76"/>
        <v/>
      </c>
    </row>
    <row r="4875" spans="4:4" ht="17" x14ac:dyDescent="0.2">
      <c r="D4875" s="3" t="str">
        <f t="shared" si="76"/>
        <v/>
      </c>
    </row>
    <row r="4876" spans="4:4" ht="17" x14ac:dyDescent="0.2">
      <c r="D4876" s="3" t="str">
        <f t="shared" si="76"/>
        <v/>
      </c>
    </row>
    <row r="4877" spans="4:4" ht="17" x14ac:dyDescent="0.2">
      <c r="D4877" s="3" t="str">
        <f t="shared" si="76"/>
        <v/>
      </c>
    </row>
    <row r="4878" spans="4:4" ht="17" x14ac:dyDescent="0.2">
      <c r="D4878" s="3" t="str">
        <f t="shared" si="76"/>
        <v/>
      </c>
    </row>
    <row r="4879" spans="4:4" ht="17" x14ac:dyDescent="0.2">
      <c r="D4879" s="3" t="str">
        <f t="shared" si="76"/>
        <v/>
      </c>
    </row>
    <row r="4880" spans="4:4" ht="17" x14ac:dyDescent="0.2">
      <c r="D4880" s="3" t="str">
        <f t="shared" si="76"/>
        <v/>
      </c>
    </row>
    <row r="4881" spans="4:4" ht="17" x14ac:dyDescent="0.2">
      <c r="D4881" s="3" t="str">
        <f t="shared" si="76"/>
        <v/>
      </c>
    </row>
    <row r="4882" spans="4:4" ht="17" x14ac:dyDescent="0.2">
      <c r="D4882" s="3" t="str">
        <f t="shared" si="76"/>
        <v/>
      </c>
    </row>
    <row r="4883" spans="4:4" ht="17" x14ac:dyDescent="0.2">
      <c r="D4883" s="3" t="str">
        <f t="shared" si="76"/>
        <v/>
      </c>
    </row>
    <row r="4884" spans="4:4" ht="17" x14ac:dyDescent="0.2">
      <c r="D4884" s="3" t="str">
        <f t="shared" si="76"/>
        <v/>
      </c>
    </row>
    <row r="4885" spans="4:4" ht="17" x14ac:dyDescent="0.2">
      <c r="D4885" s="3" t="str">
        <f t="shared" si="76"/>
        <v/>
      </c>
    </row>
    <row r="4886" spans="4:4" ht="17" x14ac:dyDescent="0.2">
      <c r="D4886" s="3" t="str">
        <f t="shared" si="76"/>
        <v/>
      </c>
    </row>
    <row r="4887" spans="4:4" ht="17" x14ac:dyDescent="0.2">
      <c r="D4887" s="3" t="str">
        <f t="shared" si="76"/>
        <v/>
      </c>
    </row>
    <row r="4888" spans="4:4" ht="17" x14ac:dyDescent="0.2">
      <c r="D4888" s="3" t="str">
        <f t="shared" si="76"/>
        <v/>
      </c>
    </row>
    <row r="4889" spans="4:4" ht="17" x14ac:dyDescent="0.2">
      <c r="D4889" s="3" t="str">
        <f t="shared" si="76"/>
        <v/>
      </c>
    </row>
    <row r="4890" spans="4:4" ht="17" x14ac:dyDescent="0.2">
      <c r="D4890" s="3" t="str">
        <f t="shared" si="76"/>
        <v/>
      </c>
    </row>
    <row r="4891" spans="4:4" ht="17" x14ac:dyDescent="0.2">
      <c r="D4891" s="3" t="str">
        <f t="shared" si="76"/>
        <v/>
      </c>
    </row>
    <row r="4892" spans="4:4" ht="17" x14ac:dyDescent="0.2">
      <c r="D4892" s="3" t="str">
        <f t="shared" si="76"/>
        <v/>
      </c>
    </row>
    <row r="4893" spans="4:4" ht="17" x14ac:dyDescent="0.2">
      <c r="D4893" s="3" t="str">
        <f t="shared" si="76"/>
        <v/>
      </c>
    </row>
    <row r="4894" spans="4:4" ht="17" x14ac:dyDescent="0.2">
      <c r="D4894" s="3" t="str">
        <f t="shared" si="76"/>
        <v/>
      </c>
    </row>
    <row r="4895" spans="4:4" ht="17" x14ac:dyDescent="0.2">
      <c r="D4895" s="3" t="str">
        <f t="shared" si="76"/>
        <v/>
      </c>
    </row>
    <row r="4896" spans="4:4" ht="17" x14ac:dyDescent="0.2">
      <c r="D4896" s="3" t="str">
        <f t="shared" si="76"/>
        <v/>
      </c>
    </row>
    <row r="4897" spans="4:4" ht="17" x14ac:dyDescent="0.2">
      <c r="D4897" s="3" t="str">
        <f t="shared" si="76"/>
        <v/>
      </c>
    </row>
    <row r="4898" spans="4:4" ht="17" x14ac:dyDescent="0.2">
      <c r="D4898" s="3" t="str">
        <f t="shared" si="76"/>
        <v/>
      </c>
    </row>
    <row r="4899" spans="4:4" ht="17" x14ac:dyDescent="0.2">
      <c r="D4899" s="3" t="str">
        <f t="shared" si="76"/>
        <v/>
      </c>
    </row>
    <row r="4900" spans="4:4" ht="17" x14ac:dyDescent="0.2">
      <c r="D4900" s="3" t="str">
        <f t="shared" si="76"/>
        <v/>
      </c>
    </row>
    <row r="4901" spans="4:4" ht="17" x14ac:dyDescent="0.2">
      <c r="D4901" s="3" t="str">
        <f t="shared" si="76"/>
        <v/>
      </c>
    </row>
    <row r="4902" spans="4:4" ht="17" x14ac:dyDescent="0.2">
      <c r="D4902" s="3" t="str">
        <f t="shared" si="76"/>
        <v/>
      </c>
    </row>
    <row r="4903" spans="4:4" ht="17" x14ac:dyDescent="0.2">
      <c r="D4903" s="3" t="str">
        <f t="shared" si="76"/>
        <v/>
      </c>
    </row>
    <row r="4904" spans="4:4" ht="17" x14ac:dyDescent="0.2">
      <c r="D4904" s="3" t="str">
        <f t="shared" si="76"/>
        <v/>
      </c>
    </row>
    <row r="4905" spans="4:4" ht="17" x14ac:dyDescent="0.2">
      <c r="D4905" s="3" t="str">
        <f t="shared" si="76"/>
        <v/>
      </c>
    </row>
    <row r="4906" spans="4:4" ht="17" x14ac:dyDescent="0.2">
      <c r="D4906" s="3" t="str">
        <f t="shared" si="76"/>
        <v/>
      </c>
    </row>
    <row r="4907" spans="4:4" ht="17" x14ac:dyDescent="0.2">
      <c r="D4907" s="3" t="str">
        <f t="shared" si="76"/>
        <v/>
      </c>
    </row>
    <row r="4908" spans="4:4" ht="17" x14ac:dyDescent="0.2">
      <c r="D4908" s="3" t="str">
        <f t="shared" si="76"/>
        <v/>
      </c>
    </row>
    <row r="4909" spans="4:4" ht="17" x14ac:dyDescent="0.2">
      <c r="D4909" s="3" t="str">
        <f t="shared" si="76"/>
        <v/>
      </c>
    </row>
    <row r="4910" spans="4:4" ht="17" x14ac:dyDescent="0.2">
      <c r="D4910" s="3" t="str">
        <f t="shared" si="76"/>
        <v/>
      </c>
    </row>
    <row r="4911" spans="4:4" ht="17" x14ac:dyDescent="0.2">
      <c r="D4911" s="3" t="str">
        <f t="shared" si="76"/>
        <v/>
      </c>
    </row>
    <row r="4912" spans="4:4" ht="17" x14ac:dyDescent="0.2">
      <c r="D4912" s="3" t="str">
        <f t="shared" si="76"/>
        <v/>
      </c>
    </row>
    <row r="4913" spans="4:4" ht="17" x14ac:dyDescent="0.2">
      <c r="D4913" s="3" t="str">
        <f t="shared" si="76"/>
        <v/>
      </c>
    </row>
    <row r="4914" spans="4:4" ht="17" x14ac:dyDescent="0.2">
      <c r="D4914" s="3" t="str">
        <f t="shared" si="76"/>
        <v/>
      </c>
    </row>
    <row r="4915" spans="4:4" ht="17" x14ac:dyDescent="0.2">
      <c r="D4915" s="3" t="str">
        <f t="shared" si="76"/>
        <v/>
      </c>
    </row>
    <row r="4916" spans="4:4" ht="17" x14ac:dyDescent="0.2">
      <c r="D4916" s="3" t="str">
        <f t="shared" si="76"/>
        <v/>
      </c>
    </row>
    <row r="4917" spans="4:4" ht="17" x14ac:dyDescent="0.2">
      <c r="D4917" s="3" t="str">
        <f t="shared" si="76"/>
        <v/>
      </c>
    </row>
    <row r="4918" spans="4:4" ht="17" x14ac:dyDescent="0.2">
      <c r="D4918" s="3" t="str">
        <f t="shared" si="76"/>
        <v/>
      </c>
    </row>
    <row r="4919" spans="4:4" ht="17" x14ac:dyDescent="0.2">
      <c r="D4919" s="3" t="str">
        <f t="shared" si="76"/>
        <v/>
      </c>
    </row>
    <row r="4920" spans="4:4" ht="17" x14ac:dyDescent="0.2">
      <c r="D4920" s="3" t="str">
        <f t="shared" si="76"/>
        <v/>
      </c>
    </row>
    <row r="4921" spans="4:4" ht="17" x14ac:dyDescent="0.2">
      <c r="D4921" s="3" t="str">
        <f t="shared" si="76"/>
        <v/>
      </c>
    </row>
    <row r="4922" spans="4:4" ht="17" x14ac:dyDescent="0.2">
      <c r="D4922" s="3" t="str">
        <f t="shared" si="76"/>
        <v/>
      </c>
    </row>
    <row r="4923" spans="4:4" ht="17" x14ac:dyDescent="0.2">
      <c r="D4923" s="3" t="str">
        <f t="shared" si="76"/>
        <v/>
      </c>
    </row>
    <row r="4924" spans="4:4" ht="17" x14ac:dyDescent="0.2">
      <c r="D4924" s="3" t="str">
        <f t="shared" si="76"/>
        <v/>
      </c>
    </row>
    <row r="4925" spans="4:4" ht="17" x14ac:dyDescent="0.2">
      <c r="D4925" s="3" t="str">
        <f t="shared" si="76"/>
        <v/>
      </c>
    </row>
    <row r="4926" spans="4:4" ht="17" x14ac:dyDescent="0.2">
      <c r="D4926" s="3" t="str">
        <f t="shared" si="76"/>
        <v/>
      </c>
    </row>
    <row r="4927" spans="4:4" ht="17" x14ac:dyDescent="0.2">
      <c r="D4927" s="3" t="str">
        <f t="shared" si="76"/>
        <v/>
      </c>
    </row>
    <row r="4928" spans="4:4" ht="17" x14ac:dyDescent="0.2">
      <c r="D4928" s="3" t="str">
        <f t="shared" si="76"/>
        <v/>
      </c>
    </row>
    <row r="4929" spans="4:4" ht="17" x14ac:dyDescent="0.2">
      <c r="D4929" s="3" t="str">
        <f t="shared" si="76"/>
        <v/>
      </c>
    </row>
    <row r="4930" spans="4:4" ht="17" x14ac:dyDescent="0.2">
      <c r="D4930" s="3" t="str">
        <f t="shared" si="76"/>
        <v/>
      </c>
    </row>
    <row r="4931" spans="4:4" ht="17" x14ac:dyDescent="0.2">
      <c r="D4931" s="3" t="str">
        <f t="shared" si="76"/>
        <v/>
      </c>
    </row>
    <row r="4932" spans="4:4" ht="17" x14ac:dyDescent="0.2">
      <c r="D4932" s="3" t="str">
        <f t="shared" ref="D4932:D4995" si="77">IF(ISBLANK(C4932),"",HYPERLINK(C4932,B4932))</f>
        <v/>
      </c>
    </row>
    <row r="4933" spans="4:4" ht="17" x14ac:dyDescent="0.2">
      <c r="D4933" s="3" t="str">
        <f t="shared" si="77"/>
        <v/>
      </c>
    </row>
    <row r="4934" spans="4:4" ht="17" x14ac:dyDescent="0.2">
      <c r="D4934" s="3" t="str">
        <f t="shared" si="77"/>
        <v/>
      </c>
    </row>
    <row r="4935" spans="4:4" ht="17" x14ac:dyDescent="0.2">
      <c r="D4935" s="3" t="str">
        <f t="shared" si="77"/>
        <v/>
      </c>
    </row>
    <row r="4936" spans="4:4" ht="17" x14ac:dyDescent="0.2">
      <c r="D4936" s="3" t="str">
        <f t="shared" si="77"/>
        <v/>
      </c>
    </row>
    <row r="4937" spans="4:4" ht="17" x14ac:dyDescent="0.2">
      <c r="D4937" s="3" t="str">
        <f t="shared" si="77"/>
        <v/>
      </c>
    </row>
    <row r="4938" spans="4:4" ht="17" x14ac:dyDescent="0.2">
      <c r="D4938" s="3" t="str">
        <f t="shared" si="77"/>
        <v/>
      </c>
    </row>
    <row r="4939" spans="4:4" ht="17" x14ac:dyDescent="0.2">
      <c r="D4939" s="3" t="str">
        <f t="shared" si="77"/>
        <v/>
      </c>
    </row>
    <row r="4940" spans="4:4" ht="17" x14ac:dyDescent="0.2">
      <c r="D4940" s="3" t="str">
        <f t="shared" si="77"/>
        <v/>
      </c>
    </row>
    <row r="4941" spans="4:4" ht="17" x14ac:dyDescent="0.2">
      <c r="D4941" s="3" t="str">
        <f t="shared" si="77"/>
        <v/>
      </c>
    </row>
    <row r="4942" spans="4:4" ht="17" x14ac:dyDescent="0.2">
      <c r="D4942" s="3" t="str">
        <f t="shared" si="77"/>
        <v/>
      </c>
    </row>
    <row r="4943" spans="4:4" ht="17" x14ac:dyDescent="0.2">
      <c r="D4943" s="3" t="str">
        <f t="shared" si="77"/>
        <v/>
      </c>
    </row>
    <row r="4944" spans="4:4" ht="17" x14ac:dyDescent="0.2">
      <c r="D4944" s="3" t="str">
        <f t="shared" si="77"/>
        <v/>
      </c>
    </row>
    <row r="4945" spans="4:4" ht="17" x14ac:dyDescent="0.2">
      <c r="D4945" s="3" t="str">
        <f t="shared" si="77"/>
        <v/>
      </c>
    </row>
    <row r="4946" spans="4:4" ht="17" x14ac:dyDescent="0.2">
      <c r="D4946" s="3" t="str">
        <f t="shared" si="77"/>
        <v/>
      </c>
    </row>
    <row r="4947" spans="4:4" ht="17" x14ac:dyDescent="0.2">
      <c r="D4947" s="3" t="str">
        <f t="shared" si="77"/>
        <v/>
      </c>
    </row>
    <row r="4948" spans="4:4" ht="17" x14ac:dyDescent="0.2">
      <c r="D4948" s="3" t="str">
        <f t="shared" si="77"/>
        <v/>
      </c>
    </row>
    <row r="4949" spans="4:4" ht="17" x14ac:dyDescent="0.2">
      <c r="D4949" s="3" t="str">
        <f t="shared" si="77"/>
        <v/>
      </c>
    </row>
    <row r="4950" spans="4:4" ht="17" x14ac:dyDescent="0.2">
      <c r="D4950" s="3" t="str">
        <f t="shared" si="77"/>
        <v/>
      </c>
    </row>
    <row r="4951" spans="4:4" ht="17" x14ac:dyDescent="0.2">
      <c r="D4951" s="3" t="str">
        <f t="shared" si="77"/>
        <v/>
      </c>
    </row>
    <row r="4952" spans="4:4" ht="17" x14ac:dyDescent="0.2">
      <c r="D4952" s="3" t="str">
        <f t="shared" si="77"/>
        <v/>
      </c>
    </row>
    <row r="4953" spans="4:4" ht="17" x14ac:dyDescent="0.2">
      <c r="D4953" s="3" t="str">
        <f t="shared" si="77"/>
        <v/>
      </c>
    </row>
    <row r="4954" spans="4:4" ht="17" x14ac:dyDescent="0.2">
      <c r="D4954" s="3" t="str">
        <f t="shared" si="77"/>
        <v/>
      </c>
    </row>
    <row r="4955" spans="4:4" ht="17" x14ac:dyDescent="0.2">
      <c r="D4955" s="3" t="str">
        <f t="shared" si="77"/>
        <v/>
      </c>
    </row>
    <row r="4956" spans="4:4" ht="17" x14ac:dyDescent="0.2">
      <c r="D4956" s="3" t="str">
        <f t="shared" si="77"/>
        <v/>
      </c>
    </row>
    <row r="4957" spans="4:4" ht="17" x14ac:dyDescent="0.2">
      <c r="D4957" s="3" t="str">
        <f t="shared" si="77"/>
        <v/>
      </c>
    </row>
    <row r="4958" spans="4:4" ht="17" x14ac:dyDescent="0.2">
      <c r="D4958" s="3" t="str">
        <f t="shared" si="77"/>
        <v/>
      </c>
    </row>
    <row r="4959" spans="4:4" ht="17" x14ac:dyDescent="0.2">
      <c r="D4959" s="3" t="str">
        <f t="shared" si="77"/>
        <v/>
      </c>
    </row>
    <row r="4960" spans="4:4" ht="17" x14ac:dyDescent="0.2">
      <c r="D4960" s="3" t="str">
        <f t="shared" si="77"/>
        <v/>
      </c>
    </row>
    <row r="4961" spans="4:4" ht="17" x14ac:dyDescent="0.2">
      <c r="D4961" s="3" t="str">
        <f t="shared" si="77"/>
        <v/>
      </c>
    </row>
    <row r="4962" spans="4:4" ht="17" x14ac:dyDescent="0.2">
      <c r="D4962" s="3" t="str">
        <f t="shared" si="77"/>
        <v/>
      </c>
    </row>
    <row r="4963" spans="4:4" ht="17" x14ac:dyDescent="0.2">
      <c r="D4963" s="3" t="str">
        <f t="shared" si="77"/>
        <v/>
      </c>
    </row>
    <row r="4964" spans="4:4" ht="17" x14ac:dyDescent="0.2">
      <c r="D4964" s="3" t="str">
        <f t="shared" si="77"/>
        <v/>
      </c>
    </row>
    <row r="4965" spans="4:4" ht="17" x14ac:dyDescent="0.2">
      <c r="D4965" s="3" t="str">
        <f t="shared" si="77"/>
        <v/>
      </c>
    </row>
    <row r="4966" spans="4:4" ht="17" x14ac:dyDescent="0.2">
      <c r="D4966" s="3" t="str">
        <f t="shared" si="77"/>
        <v/>
      </c>
    </row>
    <row r="4967" spans="4:4" ht="17" x14ac:dyDescent="0.2">
      <c r="D4967" s="3" t="str">
        <f t="shared" si="77"/>
        <v/>
      </c>
    </row>
    <row r="4968" spans="4:4" ht="17" x14ac:dyDescent="0.2">
      <c r="D4968" s="3" t="str">
        <f t="shared" si="77"/>
        <v/>
      </c>
    </row>
    <row r="4969" spans="4:4" ht="17" x14ac:dyDescent="0.2">
      <c r="D4969" s="3" t="str">
        <f t="shared" si="77"/>
        <v/>
      </c>
    </row>
    <row r="4970" spans="4:4" ht="17" x14ac:dyDescent="0.2">
      <c r="D4970" s="3" t="str">
        <f t="shared" si="77"/>
        <v/>
      </c>
    </row>
    <row r="4971" spans="4:4" ht="17" x14ac:dyDescent="0.2">
      <c r="D4971" s="3" t="str">
        <f t="shared" si="77"/>
        <v/>
      </c>
    </row>
    <row r="4972" spans="4:4" ht="17" x14ac:dyDescent="0.2">
      <c r="D4972" s="3" t="str">
        <f t="shared" si="77"/>
        <v/>
      </c>
    </row>
    <row r="4973" spans="4:4" ht="17" x14ac:dyDescent="0.2">
      <c r="D4973" s="3" t="str">
        <f t="shared" si="77"/>
        <v/>
      </c>
    </row>
    <row r="4974" spans="4:4" ht="17" x14ac:dyDescent="0.2">
      <c r="D4974" s="3" t="str">
        <f t="shared" si="77"/>
        <v/>
      </c>
    </row>
    <row r="4975" spans="4:4" ht="17" x14ac:dyDescent="0.2">
      <c r="D4975" s="3" t="str">
        <f t="shared" si="77"/>
        <v/>
      </c>
    </row>
    <row r="4976" spans="4:4" ht="17" x14ac:dyDescent="0.2">
      <c r="D4976" s="3" t="str">
        <f t="shared" si="77"/>
        <v/>
      </c>
    </row>
    <row r="4977" spans="4:4" ht="17" x14ac:dyDescent="0.2">
      <c r="D4977" s="3" t="str">
        <f t="shared" si="77"/>
        <v/>
      </c>
    </row>
    <row r="4978" spans="4:4" ht="17" x14ac:dyDescent="0.2">
      <c r="D4978" s="3" t="str">
        <f t="shared" si="77"/>
        <v/>
      </c>
    </row>
    <row r="4979" spans="4:4" ht="17" x14ac:dyDescent="0.2">
      <c r="D4979" s="3" t="str">
        <f t="shared" si="77"/>
        <v/>
      </c>
    </row>
    <row r="4980" spans="4:4" ht="17" x14ac:dyDescent="0.2">
      <c r="D4980" s="3" t="str">
        <f t="shared" si="77"/>
        <v/>
      </c>
    </row>
    <row r="4981" spans="4:4" ht="17" x14ac:dyDescent="0.2">
      <c r="D4981" s="3" t="str">
        <f t="shared" si="77"/>
        <v/>
      </c>
    </row>
    <row r="4982" spans="4:4" ht="17" x14ac:dyDescent="0.2">
      <c r="D4982" s="3" t="str">
        <f t="shared" si="77"/>
        <v/>
      </c>
    </row>
    <row r="4983" spans="4:4" ht="17" x14ac:dyDescent="0.2">
      <c r="D4983" s="3" t="str">
        <f t="shared" si="77"/>
        <v/>
      </c>
    </row>
    <row r="4984" spans="4:4" ht="17" x14ac:dyDescent="0.2">
      <c r="D4984" s="3" t="str">
        <f t="shared" si="77"/>
        <v/>
      </c>
    </row>
    <row r="4985" spans="4:4" ht="17" x14ac:dyDescent="0.2">
      <c r="D4985" s="3" t="str">
        <f t="shared" si="77"/>
        <v/>
      </c>
    </row>
    <row r="4986" spans="4:4" ht="17" x14ac:dyDescent="0.2">
      <c r="D4986" s="3" t="str">
        <f t="shared" si="77"/>
        <v/>
      </c>
    </row>
    <row r="4987" spans="4:4" ht="17" x14ac:dyDescent="0.2">
      <c r="D4987" s="3" t="str">
        <f t="shared" si="77"/>
        <v/>
      </c>
    </row>
    <row r="4988" spans="4:4" ht="17" x14ac:dyDescent="0.2">
      <c r="D4988" s="3" t="str">
        <f t="shared" si="77"/>
        <v/>
      </c>
    </row>
    <row r="4989" spans="4:4" ht="17" x14ac:dyDescent="0.2">
      <c r="D4989" s="3" t="str">
        <f t="shared" si="77"/>
        <v/>
      </c>
    </row>
    <row r="4990" spans="4:4" ht="17" x14ac:dyDescent="0.2">
      <c r="D4990" s="3" t="str">
        <f t="shared" si="77"/>
        <v/>
      </c>
    </row>
    <row r="4991" spans="4:4" ht="17" x14ac:dyDescent="0.2">
      <c r="D4991" s="3" t="str">
        <f t="shared" si="77"/>
        <v/>
      </c>
    </row>
    <row r="4992" spans="4:4" ht="17" x14ac:dyDescent="0.2">
      <c r="D4992" s="3" t="str">
        <f t="shared" si="77"/>
        <v/>
      </c>
    </row>
    <row r="4993" spans="4:4" ht="17" x14ac:dyDescent="0.2">
      <c r="D4993" s="3" t="str">
        <f t="shared" si="77"/>
        <v/>
      </c>
    </row>
    <row r="4994" spans="4:4" ht="17" x14ac:dyDescent="0.2">
      <c r="D4994" s="3" t="str">
        <f t="shared" si="77"/>
        <v/>
      </c>
    </row>
    <row r="4995" spans="4:4" ht="17" x14ac:dyDescent="0.2">
      <c r="D4995" s="3" t="str">
        <f t="shared" si="77"/>
        <v/>
      </c>
    </row>
    <row r="4996" spans="4:4" ht="17" x14ac:dyDescent="0.2">
      <c r="D4996" s="3" t="str">
        <f t="shared" ref="D4996:D5059" si="78">IF(ISBLANK(C4996),"",HYPERLINK(C4996,B4996))</f>
        <v/>
      </c>
    </row>
    <row r="4997" spans="4:4" ht="17" x14ac:dyDescent="0.2">
      <c r="D4997" s="3" t="str">
        <f t="shared" si="78"/>
        <v/>
      </c>
    </row>
    <row r="4998" spans="4:4" ht="17" x14ac:dyDescent="0.2">
      <c r="D4998" s="3" t="str">
        <f t="shared" si="78"/>
        <v/>
      </c>
    </row>
    <row r="4999" spans="4:4" ht="17" x14ac:dyDescent="0.2">
      <c r="D4999" s="3" t="str">
        <f t="shared" si="78"/>
        <v/>
      </c>
    </row>
    <row r="5000" spans="4:4" ht="17" x14ac:dyDescent="0.2">
      <c r="D5000" s="3" t="str">
        <f t="shared" si="78"/>
        <v/>
      </c>
    </row>
    <row r="5001" spans="4:4" ht="17" x14ac:dyDescent="0.2">
      <c r="D5001" s="3" t="str">
        <f t="shared" si="78"/>
        <v/>
      </c>
    </row>
    <row r="5002" spans="4:4" ht="17" x14ac:dyDescent="0.2">
      <c r="D5002" s="3" t="str">
        <f t="shared" si="78"/>
        <v/>
      </c>
    </row>
    <row r="5003" spans="4:4" ht="17" x14ac:dyDescent="0.2">
      <c r="D5003" s="3" t="str">
        <f t="shared" si="78"/>
        <v/>
      </c>
    </row>
    <row r="5004" spans="4:4" ht="17" x14ac:dyDescent="0.2">
      <c r="D5004" s="3" t="str">
        <f t="shared" si="78"/>
        <v/>
      </c>
    </row>
    <row r="5005" spans="4:4" ht="17" x14ac:dyDescent="0.2">
      <c r="D5005" s="3" t="str">
        <f t="shared" si="78"/>
        <v/>
      </c>
    </row>
    <row r="5006" spans="4:4" ht="17" x14ac:dyDescent="0.2">
      <c r="D5006" s="3" t="str">
        <f t="shared" si="78"/>
        <v/>
      </c>
    </row>
    <row r="5007" spans="4:4" ht="17" x14ac:dyDescent="0.2">
      <c r="D5007" s="3" t="str">
        <f t="shared" si="78"/>
        <v/>
      </c>
    </row>
    <row r="5008" spans="4:4" ht="17" x14ac:dyDescent="0.2">
      <c r="D5008" s="3" t="str">
        <f t="shared" si="78"/>
        <v/>
      </c>
    </row>
    <row r="5009" spans="4:4" ht="17" x14ac:dyDescent="0.2">
      <c r="D5009" s="3" t="str">
        <f t="shared" si="78"/>
        <v/>
      </c>
    </row>
    <row r="5010" spans="4:4" ht="17" x14ac:dyDescent="0.2">
      <c r="D5010" s="3" t="str">
        <f t="shared" si="78"/>
        <v/>
      </c>
    </row>
    <row r="5011" spans="4:4" ht="17" x14ac:dyDescent="0.2">
      <c r="D5011" s="3" t="str">
        <f t="shared" si="78"/>
        <v/>
      </c>
    </row>
    <row r="5012" spans="4:4" ht="17" x14ac:dyDescent="0.2">
      <c r="D5012" s="3" t="str">
        <f t="shared" si="78"/>
        <v/>
      </c>
    </row>
    <row r="5013" spans="4:4" ht="17" x14ac:dyDescent="0.2">
      <c r="D5013" s="3" t="str">
        <f t="shared" si="78"/>
        <v/>
      </c>
    </row>
    <row r="5014" spans="4:4" ht="17" x14ac:dyDescent="0.2">
      <c r="D5014" s="3" t="str">
        <f t="shared" si="78"/>
        <v/>
      </c>
    </row>
    <row r="5015" spans="4:4" ht="17" x14ac:dyDescent="0.2">
      <c r="D5015" s="3" t="str">
        <f t="shared" si="78"/>
        <v/>
      </c>
    </row>
    <row r="5016" spans="4:4" ht="17" x14ac:dyDescent="0.2">
      <c r="D5016" s="3" t="str">
        <f t="shared" si="78"/>
        <v/>
      </c>
    </row>
    <row r="5017" spans="4:4" ht="17" x14ac:dyDescent="0.2">
      <c r="D5017" s="3" t="str">
        <f t="shared" si="78"/>
        <v/>
      </c>
    </row>
    <row r="5018" spans="4:4" ht="17" x14ac:dyDescent="0.2">
      <c r="D5018" s="3" t="str">
        <f t="shared" si="78"/>
        <v/>
      </c>
    </row>
    <row r="5019" spans="4:4" ht="17" x14ac:dyDescent="0.2">
      <c r="D5019" s="3" t="str">
        <f t="shared" si="78"/>
        <v/>
      </c>
    </row>
    <row r="5020" spans="4:4" ht="17" x14ac:dyDescent="0.2">
      <c r="D5020" s="3" t="str">
        <f t="shared" si="78"/>
        <v/>
      </c>
    </row>
    <row r="5021" spans="4:4" ht="17" x14ac:dyDescent="0.2">
      <c r="D5021" s="3" t="str">
        <f t="shared" si="78"/>
        <v/>
      </c>
    </row>
    <row r="5022" spans="4:4" ht="17" x14ac:dyDescent="0.2">
      <c r="D5022" s="3" t="str">
        <f t="shared" si="78"/>
        <v/>
      </c>
    </row>
    <row r="5023" spans="4:4" ht="17" x14ac:dyDescent="0.2">
      <c r="D5023" s="3" t="str">
        <f t="shared" si="78"/>
        <v/>
      </c>
    </row>
    <row r="5024" spans="4:4" ht="17" x14ac:dyDescent="0.2">
      <c r="D5024" s="3" t="str">
        <f t="shared" si="78"/>
        <v/>
      </c>
    </row>
    <row r="5025" spans="4:4" ht="17" x14ac:dyDescent="0.2">
      <c r="D5025" s="3" t="str">
        <f t="shared" si="78"/>
        <v/>
      </c>
    </row>
    <row r="5026" spans="4:4" ht="17" x14ac:dyDescent="0.2">
      <c r="D5026" s="3" t="str">
        <f t="shared" si="78"/>
        <v/>
      </c>
    </row>
    <row r="5027" spans="4:4" ht="17" x14ac:dyDescent="0.2">
      <c r="D5027" s="3" t="str">
        <f t="shared" si="78"/>
        <v/>
      </c>
    </row>
    <row r="5028" spans="4:4" ht="17" x14ac:dyDescent="0.2">
      <c r="D5028" s="3" t="str">
        <f t="shared" si="78"/>
        <v/>
      </c>
    </row>
    <row r="5029" spans="4:4" ht="17" x14ac:dyDescent="0.2">
      <c r="D5029" s="3" t="str">
        <f t="shared" si="78"/>
        <v/>
      </c>
    </row>
    <row r="5030" spans="4:4" ht="17" x14ac:dyDescent="0.2">
      <c r="D5030" s="3" t="str">
        <f t="shared" si="78"/>
        <v/>
      </c>
    </row>
    <row r="5031" spans="4:4" ht="17" x14ac:dyDescent="0.2">
      <c r="D5031" s="3" t="str">
        <f t="shared" si="78"/>
        <v/>
      </c>
    </row>
    <row r="5032" spans="4:4" ht="17" x14ac:dyDescent="0.2">
      <c r="D5032" s="3" t="str">
        <f t="shared" si="78"/>
        <v/>
      </c>
    </row>
    <row r="5033" spans="4:4" ht="17" x14ac:dyDescent="0.2">
      <c r="D5033" s="3" t="str">
        <f t="shared" si="78"/>
        <v/>
      </c>
    </row>
    <row r="5034" spans="4:4" ht="17" x14ac:dyDescent="0.2">
      <c r="D5034" s="3" t="str">
        <f t="shared" si="78"/>
        <v/>
      </c>
    </row>
    <row r="5035" spans="4:4" ht="17" x14ac:dyDescent="0.2">
      <c r="D5035" s="3" t="str">
        <f t="shared" si="78"/>
        <v/>
      </c>
    </row>
    <row r="5036" spans="4:4" ht="17" x14ac:dyDescent="0.2">
      <c r="D5036" s="3" t="str">
        <f t="shared" si="78"/>
        <v/>
      </c>
    </row>
    <row r="5037" spans="4:4" ht="17" x14ac:dyDescent="0.2">
      <c r="D5037" s="3" t="str">
        <f t="shared" si="78"/>
        <v/>
      </c>
    </row>
    <row r="5038" spans="4:4" ht="17" x14ac:dyDescent="0.2">
      <c r="D5038" s="3" t="str">
        <f t="shared" si="78"/>
        <v/>
      </c>
    </row>
    <row r="5039" spans="4:4" ht="17" x14ac:dyDescent="0.2">
      <c r="D5039" s="3" t="str">
        <f t="shared" si="78"/>
        <v/>
      </c>
    </row>
    <row r="5040" spans="4:4" ht="17" x14ac:dyDescent="0.2">
      <c r="D5040" s="3" t="str">
        <f t="shared" si="78"/>
        <v/>
      </c>
    </row>
    <row r="5041" spans="4:4" ht="17" x14ac:dyDescent="0.2">
      <c r="D5041" s="3" t="str">
        <f t="shared" si="78"/>
        <v/>
      </c>
    </row>
    <row r="5042" spans="4:4" ht="17" x14ac:dyDescent="0.2">
      <c r="D5042" s="3" t="str">
        <f t="shared" si="78"/>
        <v/>
      </c>
    </row>
    <row r="5043" spans="4:4" ht="17" x14ac:dyDescent="0.2">
      <c r="D5043" s="3" t="str">
        <f t="shared" si="78"/>
        <v/>
      </c>
    </row>
    <row r="5044" spans="4:4" ht="17" x14ac:dyDescent="0.2">
      <c r="D5044" s="3" t="str">
        <f t="shared" si="78"/>
        <v/>
      </c>
    </row>
    <row r="5045" spans="4:4" ht="17" x14ac:dyDescent="0.2">
      <c r="D5045" s="3" t="str">
        <f t="shared" si="78"/>
        <v/>
      </c>
    </row>
    <row r="5046" spans="4:4" ht="17" x14ac:dyDescent="0.2">
      <c r="D5046" s="3" t="str">
        <f t="shared" si="78"/>
        <v/>
      </c>
    </row>
    <row r="5047" spans="4:4" ht="17" x14ac:dyDescent="0.2">
      <c r="D5047" s="3" t="str">
        <f t="shared" si="78"/>
        <v/>
      </c>
    </row>
    <row r="5048" spans="4:4" ht="17" x14ac:dyDescent="0.2">
      <c r="D5048" s="3" t="str">
        <f t="shared" si="78"/>
        <v/>
      </c>
    </row>
    <row r="5049" spans="4:4" ht="17" x14ac:dyDescent="0.2">
      <c r="D5049" s="3" t="str">
        <f t="shared" si="78"/>
        <v/>
      </c>
    </row>
    <row r="5050" spans="4:4" ht="17" x14ac:dyDescent="0.2">
      <c r="D5050" s="3" t="str">
        <f t="shared" si="78"/>
        <v/>
      </c>
    </row>
    <row r="5051" spans="4:4" ht="17" x14ac:dyDescent="0.2">
      <c r="D5051" s="3" t="str">
        <f t="shared" si="78"/>
        <v/>
      </c>
    </row>
    <row r="5052" spans="4:4" ht="17" x14ac:dyDescent="0.2">
      <c r="D5052" s="3" t="str">
        <f t="shared" si="78"/>
        <v/>
      </c>
    </row>
    <row r="5053" spans="4:4" ht="17" x14ac:dyDescent="0.2">
      <c r="D5053" s="3" t="str">
        <f t="shared" si="78"/>
        <v/>
      </c>
    </row>
    <row r="5054" spans="4:4" ht="17" x14ac:dyDescent="0.2">
      <c r="D5054" s="3" t="str">
        <f t="shared" si="78"/>
        <v/>
      </c>
    </row>
    <row r="5055" spans="4:4" ht="17" x14ac:dyDescent="0.2">
      <c r="D5055" s="3" t="str">
        <f t="shared" si="78"/>
        <v/>
      </c>
    </row>
    <row r="5056" spans="4:4" ht="17" x14ac:dyDescent="0.2">
      <c r="D5056" s="3" t="str">
        <f t="shared" si="78"/>
        <v/>
      </c>
    </row>
    <row r="5057" spans="4:4" ht="17" x14ac:dyDescent="0.2">
      <c r="D5057" s="3" t="str">
        <f t="shared" si="78"/>
        <v/>
      </c>
    </row>
    <row r="5058" spans="4:4" ht="17" x14ac:dyDescent="0.2">
      <c r="D5058" s="3" t="str">
        <f t="shared" si="78"/>
        <v/>
      </c>
    </row>
    <row r="5059" spans="4:4" ht="17" x14ac:dyDescent="0.2">
      <c r="D5059" s="3" t="str">
        <f t="shared" si="78"/>
        <v/>
      </c>
    </row>
    <row r="5060" spans="4:4" ht="17" x14ac:dyDescent="0.2">
      <c r="D5060" s="3" t="str">
        <f t="shared" ref="D5060:D5123" si="79">IF(ISBLANK(C5060),"",HYPERLINK(C5060,B5060))</f>
        <v/>
      </c>
    </row>
    <row r="5061" spans="4:4" ht="17" x14ac:dyDescent="0.2">
      <c r="D5061" s="3" t="str">
        <f t="shared" si="79"/>
        <v/>
      </c>
    </row>
    <row r="5062" spans="4:4" ht="17" x14ac:dyDescent="0.2">
      <c r="D5062" s="3" t="str">
        <f t="shared" si="79"/>
        <v/>
      </c>
    </row>
    <row r="5063" spans="4:4" ht="17" x14ac:dyDescent="0.2">
      <c r="D5063" s="3" t="str">
        <f t="shared" si="79"/>
        <v/>
      </c>
    </row>
    <row r="5064" spans="4:4" ht="17" x14ac:dyDescent="0.2">
      <c r="D5064" s="3" t="str">
        <f t="shared" si="79"/>
        <v/>
      </c>
    </row>
    <row r="5065" spans="4:4" ht="17" x14ac:dyDescent="0.2">
      <c r="D5065" s="3" t="str">
        <f t="shared" si="79"/>
        <v/>
      </c>
    </row>
    <row r="5066" spans="4:4" ht="17" x14ac:dyDescent="0.2">
      <c r="D5066" s="3" t="str">
        <f t="shared" si="79"/>
        <v/>
      </c>
    </row>
    <row r="5067" spans="4:4" ht="17" x14ac:dyDescent="0.2">
      <c r="D5067" s="3" t="str">
        <f t="shared" si="79"/>
        <v/>
      </c>
    </row>
    <row r="5068" spans="4:4" ht="17" x14ac:dyDescent="0.2">
      <c r="D5068" s="3" t="str">
        <f t="shared" si="79"/>
        <v/>
      </c>
    </row>
    <row r="5069" spans="4:4" ht="17" x14ac:dyDescent="0.2">
      <c r="D5069" s="3" t="str">
        <f t="shared" si="79"/>
        <v/>
      </c>
    </row>
    <row r="5070" spans="4:4" ht="17" x14ac:dyDescent="0.2">
      <c r="D5070" s="3" t="str">
        <f t="shared" si="79"/>
        <v/>
      </c>
    </row>
    <row r="5071" spans="4:4" ht="17" x14ac:dyDescent="0.2">
      <c r="D5071" s="3" t="str">
        <f t="shared" si="79"/>
        <v/>
      </c>
    </row>
    <row r="5072" spans="4:4" ht="17" x14ac:dyDescent="0.2">
      <c r="D5072" s="3" t="str">
        <f t="shared" si="79"/>
        <v/>
      </c>
    </row>
    <row r="5073" spans="4:4" ht="17" x14ac:dyDescent="0.2">
      <c r="D5073" s="3" t="str">
        <f t="shared" si="79"/>
        <v/>
      </c>
    </row>
    <row r="5074" spans="4:4" ht="17" x14ac:dyDescent="0.2">
      <c r="D5074" s="3" t="str">
        <f t="shared" si="79"/>
        <v/>
      </c>
    </row>
    <row r="5075" spans="4:4" ht="17" x14ac:dyDescent="0.2">
      <c r="D5075" s="3" t="str">
        <f t="shared" si="79"/>
        <v/>
      </c>
    </row>
    <row r="5076" spans="4:4" ht="17" x14ac:dyDescent="0.2">
      <c r="D5076" s="3" t="str">
        <f t="shared" si="79"/>
        <v/>
      </c>
    </row>
    <row r="5077" spans="4:4" ht="17" x14ac:dyDescent="0.2">
      <c r="D5077" s="3" t="str">
        <f t="shared" si="79"/>
        <v/>
      </c>
    </row>
    <row r="5078" spans="4:4" ht="17" x14ac:dyDescent="0.2">
      <c r="D5078" s="3" t="str">
        <f t="shared" si="79"/>
        <v/>
      </c>
    </row>
    <row r="5079" spans="4:4" ht="17" x14ac:dyDescent="0.2">
      <c r="D5079" s="3" t="str">
        <f t="shared" si="79"/>
        <v/>
      </c>
    </row>
    <row r="5080" spans="4:4" ht="17" x14ac:dyDescent="0.2">
      <c r="D5080" s="3" t="str">
        <f t="shared" si="79"/>
        <v/>
      </c>
    </row>
    <row r="5081" spans="4:4" ht="17" x14ac:dyDescent="0.2">
      <c r="D5081" s="3" t="str">
        <f t="shared" si="79"/>
        <v/>
      </c>
    </row>
    <row r="5082" spans="4:4" ht="17" x14ac:dyDescent="0.2">
      <c r="D5082" s="3" t="str">
        <f t="shared" si="79"/>
        <v/>
      </c>
    </row>
    <row r="5083" spans="4:4" ht="17" x14ac:dyDescent="0.2">
      <c r="D5083" s="3" t="str">
        <f t="shared" si="79"/>
        <v/>
      </c>
    </row>
    <row r="5084" spans="4:4" ht="17" x14ac:dyDescent="0.2">
      <c r="D5084" s="3" t="str">
        <f t="shared" si="79"/>
        <v/>
      </c>
    </row>
    <row r="5085" spans="4:4" ht="17" x14ac:dyDescent="0.2">
      <c r="D5085" s="3" t="str">
        <f t="shared" si="79"/>
        <v/>
      </c>
    </row>
    <row r="5086" spans="4:4" ht="17" x14ac:dyDescent="0.2">
      <c r="D5086" s="3" t="str">
        <f t="shared" si="79"/>
        <v/>
      </c>
    </row>
    <row r="5087" spans="4:4" ht="17" x14ac:dyDescent="0.2">
      <c r="D5087" s="3" t="str">
        <f t="shared" si="79"/>
        <v/>
      </c>
    </row>
    <row r="5088" spans="4:4" ht="17" x14ac:dyDescent="0.2">
      <c r="D5088" s="3" t="str">
        <f t="shared" si="79"/>
        <v/>
      </c>
    </row>
    <row r="5089" spans="4:4" ht="17" x14ac:dyDescent="0.2">
      <c r="D5089" s="3" t="str">
        <f t="shared" si="79"/>
        <v/>
      </c>
    </row>
    <row r="5090" spans="4:4" ht="17" x14ac:dyDescent="0.2">
      <c r="D5090" s="3" t="str">
        <f t="shared" si="79"/>
        <v/>
      </c>
    </row>
    <row r="5091" spans="4:4" ht="17" x14ac:dyDescent="0.2">
      <c r="D5091" s="3" t="str">
        <f t="shared" si="79"/>
        <v/>
      </c>
    </row>
    <row r="5092" spans="4:4" ht="17" x14ac:dyDescent="0.2">
      <c r="D5092" s="3" t="str">
        <f t="shared" si="79"/>
        <v/>
      </c>
    </row>
    <row r="5093" spans="4:4" ht="17" x14ac:dyDescent="0.2">
      <c r="D5093" s="3" t="str">
        <f t="shared" si="79"/>
        <v/>
      </c>
    </row>
    <row r="5094" spans="4:4" ht="17" x14ac:dyDescent="0.2">
      <c r="D5094" s="3" t="str">
        <f t="shared" si="79"/>
        <v/>
      </c>
    </row>
    <row r="5095" spans="4:4" ht="17" x14ac:dyDescent="0.2">
      <c r="D5095" s="3" t="str">
        <f t="shared" si="79"/>
        <v/>
      </c>
    </row>
    <row r="5096" spans="4:4" ht="17" x14ac:dyDescent="0.2">
      <c r="D5096" s="3" t="str">
        <f t="shared" si="79"/>
        <v/>
      </c>
    </row>
    <row r="5097" spans="4:4" ht="17" x14ac:dyDescent="0.2">
      <c r="D5097" s="3" t="str">
        <f t="shared" si="79"/>
        <v/>
      </c>
    </row>
    <row r="5098" spans="4:4" ht="17" x14ac:dyDescent="0.2">
      <c r="D5098" s="3" t="str">
        <f t="shared" si="79"/>
        <v/>
      </c>
    </row>
    <row r="5099" spans="4:4" ht="17" x14ac:dyDescent="0.2">
      <c r="D5099" s="3" t="str">
        <f t="shared" si="79"/>
        <v/>
      </c>
    </row>
    <row r="5100" spans="4:4" ht="17" x14ac:dyDescent="0.2">
      <c r="D5100" s="3" t="str">
        <f t="shared" si="79"/>
        <v/>
      </c>
    </row>
    <row r="5101" spans="4:4" ht="17" x14ac:dyDescent="0.2">
      <c r="D5101" s="3" t="str">
        <f t="shared" si="79"/>
        <v/>
      </c>
    </row>
    <row r="5102" spans="4:4" ht="17" x14ac:dyDescent="0.2">
      <c r="D5102" s="3" t="str">
        <f t="shared" si="79"/>
        <v/>
      </c>
    </row>
    <row r="5103" spans="4:4" ht="17" x14ac:dyDescent="0.2">
      <c r="D5103" s="3" t="str">
        <f t="shared" si="79"/>
        <v/>
      </c>
    </row>
    <row r="5104" spans="4:4" ht="17" x14ac:dyDescent="0.2">
      <c r="D5104" s="3" t="str">
        <f t="shared" si="79"/>
        <v/>
      </c>
    </row>
    <row r="5105" spans="4:4" ht="17" x14ac:dyDescent="0.2">
      <c r="D5105" s="3" t="str">
        <f t="shared" si="79"/>
        <v/>
      </c>
    </row>
    <row r="5106" spans="4:4" ht="17" x14ac:dyDescent="0.2">
      <c r="D5106" s="3" t="str">
        <f t="shared" si="79"/>
        <v/>
      </c>
    </row>
    <row r="5107" spans="4:4" ht="17" x14ac:dyDescent="0.2">
      <c r="D5107" s="3" t="str">
        <f t="shared" si="79"/>
        <v/>
      </c>
    </row>
    <row r="5108" spans="4:4" ht="17" x14ac:dyDescent="0.2">
      <c r="D5108" s="3" t="str">
        <f t="shared" si="79"/>
        <v/>
      </c>
    </row>
    <row r="5109" spans="4:4" ht="17" x14ac:dyDescent="0.2">
      <c r="D5109" s="3" t="str">
        <f t="shared" si="79"/>
        <v/>
      </c>
    </row>
    <row r="5110" spans="4:4" ht="17" x14ac:dyDescent="0.2">
      <c r="D5110" s="3" t="str">
        <f t="shared" si="79"/>
        <v/>
      </c>
    </row>
    <row r="5111" spans="4:4" ht="17" x14ac:dyDescent="0.2">
      <c r="D5111" s="3" t="str">
        <f t="shared" si="79"/>
        <v/>
      </c>
    </row>
    <row r="5112" spans="4:4" ht="17" x14ac:dyDescent="0.2">
      <c r="D5112" s="3" t="str">
        <f t="shared" si="79"/>
        <v/>
      </c>
    </row>
    <row r="5113" spans="4:4" ht="17" x14ac:dyDescent="0.2">
      <c r="D5113" s="3" t="str">
        <f t="shared" si="79"/>
        <v/>
      </c>
    </row>
    <row r="5114" spans="4:4" ht="17" x14ac:dyDescent="0.2">
      <c r="D5114" s="3" t="str">
        <f t="shared" si="79"/>
        <v/>
      </c>
    </row>
    <row r="5115" spans="4:4" ht="17" x14ac:dyDescent="0.2">
      <c r="D5115" s="3" t="str">
        <f t="shared" si="79"/>
        <v/>
      </c>
    </row>
    <row r="5116" spans="4:4" ht="17" x14ac:dyDescent="0.2">
      <c r="D5116" s="3" t="str">
        <f t="shared" si="79"/>
        <v/>
      </c>
    </row>
    <row r="5117" spans="4:4" ht="17" x14ac:dyDescent="0.2">
      <c r="D5117" s="3" t="str">
        <f t="shared" si="79"/>
        <v/>
      </c>
    </row>
    <row r="5118" spans="4:4" ht="17" x14ac:dyDescent="0.2">
      <c r="D5118" s="3" t="str">
        <f t="shared" si="79"/>
        <v/>
      </c>
    </row>
    <row r="5119" spans="4:4" ht="17" x14ac:dyDescent="0.2">
      <c r="D5119" s="3" t="str">
        <f t="shared" si="79"/>
        <v/>
      </c>
    </row>
    <row r="5120" spans="4:4" ht="17" x14ac:dyDescent="0.2">
      <c r="D5120" s="3" t="str">
        <f t="shared" si="79"/>
        <v/>
      </c>
    </row>
    <row r="5121" spans="4:4" ht="17" x14ac:dyDescent="0.2">
      <c r="D5121" s="3" t="str">
        <f t="shared" si="79"/>
        <v/>
      </c>
    </row>
    <row r="5122" spans="4:4" ht="17" x14ac:dyDescent="0.2">
      <c r="D5122" s="3" t="str">
        <f t="shared" si="79"/>
        <v/>
      </c>
    </row>
    <row r="5123" spans="4:4" ht="17" x14ac:dyDescent="0.2">
      <c r="D5123" s="3" t="str">
        <f t="shared" si="79"/>
        <v/>
      </c>
    </row>
    <row r="5124" spans="4:4" ht="17" x14ac:dyDescent="0.2">
      <c r="D5124" s="3" t="str">
        <f t="shared" ref="D5124:D5187" si="80">IF(ISBLANK(C5124),"",HYPERLINK(C5124,B5124))</f>
        <v/>
      </c>
    </row>
    <row r="5125" spans="4:4" ht="17" x14ac:dyDescent="0.2">
      <c r="D5125" s="3" t="str">
        <f t="shared" si="80"/>
        <v/>
      </c>
    </row>
    <row r="5126" spans="4:4" ht="17" x14ac:dyDescent="0.2">
      <c r="D5126" s="3" t="str">
        <f t="shared" si="80"/>
        <v/>
      </c>
    </row>
    <row r="5127" spans="4:4" ht="17" x14ac:dyDescent="0.2">
      <c r="D5127" s="3" t="str">
        <f t="shared" si="80"/>
        <v/>
      </c>
    </row>
    <row r="5128" spans="4:4" ht="17" x14ac:dyDescent="0.2">
      <c r="D5128" s="3" t="str">
        <f t="shared" si="80"/>
        <v/>
      </c>
    </row>
    <row r="5129" spans="4:4" ht="17" x14ac:dyDescent="0.2">
      <c r="D5129" s="3" t="str">
        <f t="shared" si="80"/>
        <v/>
      </c>
    </row>
    <row r="5130" spans="4:4" ht="17" x14ac:dyDescent="0.2">
      <c r="D5130" s="3" t="str">
        <f t="shared" si="80"/>
        <v/>
      </c>
    </row>
    <row r="5131" spans="4:4" ht="17" x14ac:dyDescent="0.2">
      <c r="D5131" s="3" t="str">
        <f t="shared" si="80"/>
        <v/>
      </c>
    </row>
    <row r="5132" spans="4:4" ht="17" x14ac:dyDescent="0.2">
      <c r="D5132" s="3" t="str">
        <f t="shared" si="80"/>
        <v/>
      </c>
    </row>
    <row r="5133" spans="4:4" ht="17" x14ac:dyDescent="0.2">
      <c r="D5133" s="3" t="str">
        <f t="shared" si="80"/>
        <v/>
      </c>
    </row>
    <row r="5134" spans="4:4" ht="17" x14ac:dyDescent="0.2">
      <c r="D5134" s="3" t="str">
        <f t="shared" si="80"/>
        <v/>
      </c>
    </row>
    <row r="5135" spans="4:4" ht="17" x14ac:dyDescent="0.2">
      <c r="D5135" s="3" t="str">
        <f t="shared" si="80"/>
        <v/>
      </c>
    </row>
    <row r="5136" spans="4:4" ht="17" x14ac:dyDescent="0.2">
      <c r="D5136" s="3" t="str">
        <f t="shared" si="80"/>
        <v/>
      </c>
    </row>
    <row r="5137" spans="4:4" ht="17" x14ac:dyDescent="0.2">
      <c r="D5137" s="3" t="str">
        <f t="shared" si="80"/>
        <v/>
      </c>
    </row>
    <row r="5138" spans="4:4" ht="17" x14ac:dyDescent="0.2">
      <c r="D5138" s="3" t="str">
        <f t="shared" si="80"/>
        <v/>
      </c>
    </row>
    <row r="5139" spans="4:4" ht="17" x14ac:dyDescent="0.2">
      <c r="D5139" s="3" t="str">
        <f t="shared" si="80"/>
        <v/>
      </c>
    </row>
    <row r="5140" spans="4:4" ht="17" x14ac:dyDescent="0.2">
      <c r="D5140" s="3" t="str">
        <f t="shared" si="80"/>
        <v/>
      </c>
    </row>
    <row r="5141" spans="4:4" ht="17" x14ac:dyDescent="0.2">
      <c r="D5141" s="3" t="str">
        <f t="shared" si="80"/>
        <v/>
      </c>
    </row>
    <row r="5142" spans="4:4" ht="17" x14ac:dyDescent="0.2">
      <c r="D5142" s="3" t="str">
        <f t="shared" si="80"/>
        <v/>
      </c>
    </row>
    <row r="5143" spans="4:4" ht="17" x14ac:dyDescent="0.2">
      <c r="D5143" s="3" t="str">
        <f t="shared" si="80"/>
        <v/>
      </c>
    </row>
    <row r="5144" spans="4:4" ht="17" x14ac:dyDescent="0.2">
      <c r="D5144" s="3" t="str">
        <f t="shared" si="80"/>
        <v/>
      </c>
    </row>
    <row r="5145" spans="4:4" ht="17" x14ac:dyDescent="0.2">
      <c r="D5145" s="3" t="str">
        <f t="shared" si="80"/>
        <v/>
      </c>
    </row>
    <row r="5146" spans="4:4" ht="17" x14ac:dyDescent="0.2">
      <c r="D5146" s="3" t="str">
        <f t="shared" si="80"/>
        <v/>
      </c>
    </row>
    <row r="5147" spans="4:4" ht="17" x14ac:dyDescent="0.2">
      <c r="D5147" s="3" t="str">
        <f t="shared" si="80"/>
        <v/>
      </c>
    </row>
    <row r="5148" spans="4:4" ht="17" x14ac:dyDescent="0.2">
      <c r="D5148" s="3" t="str">
        <f t="shared" si="80"/>
        <v/>
      </c>
    </row>
    <row r="5149" spans="4:4" ht="17" x14ac:dyDescent="0.2">
      <c r="D5149" s="3" t="str">
        <f t="shared" si="80"/>
        <v/>
      </c>
    </row>
    <row r="5150" spans="4:4" ht="17" x14ac:dyDescent="0.2">
      <c r="D5150" s="3" t="str">
        <f t="shared" si="80"/>
        <v/>
      </c>
    </row>
    <row r="5151" spans="4:4" ht="17" x14ac:dyDescent="0.2">
      <c r="D5151" s="3" t="str">
        <f t="shared" si="80"/>
        <v/>
      </c>
    </row>
    <row r="5152" spans="4:4" ht="17" x14ac:dyDescent="0.2">
      <c r="D5152" s="3" t="str">
        <f t="shared" si="80"/>
        <v/>
      </c>
    </row>
    <row r="5153" spans="4:4" ht="17" x14ac:dyDescent="0.2">
      <c r="D5153" s="3" t="str">
        <f t="shared" si="80"/>
        <v/>
      </c>
    </row>
    <row r="5154" spans="4:4" ht="17" x14ac:dyDescent="0.2">
      <c r="D5154" s="3" t="str">
        <f t="shared" si="80"/>
        <v/>
      </c>
    </row>
    <row r="5155" spans="4:4" ht="17" x14ac:dyDescent="0.2">
      <c r="D5155" s="3" t="str">
        <f t="shared" si="80"/>
        <v/>
      </c>
    </row>
    <row r="5156" spans="4:4" ht="17" x14ac:dyDescent="0.2">
      <c r="D5156" s="3" t="str">
        <f t="shared" si="80"/>
        <v/>
      </c>
    </row>
    <row r="5157" spans="4:4" ht="17" x14ac:dyDescent="0.2">
      <c r="D5157" s="3" t="str">
        <f t="shared" si="80"/>
        <v/>
      </c>
    </row>
    <row r="5158" spans="4:4" ht="17" x14ac:dyDescent="0.2">
      <c r="D5158" s="3" t="str">
        <f t="shared" si="80"/>
        <v/>
      </c>
    </row>
    <row r="5159" spans="4:4" ht="17" x14ac:dyDescent="0.2">
      <c r="D5159" s="3" t="str">
        <f t="shared" si="80"/>
        <v/>
      </c>
    </row>
    <row r="5160" spans="4:4" ht="17" x14ac:dyDescent="0.2">
      <c r="D5160" s="3" t="str">
        <f t="shared" si="80"/>
        <v/>
      </c>
    </row>
    <row r="5161" spans="4:4" ht="17" x14ac:dyDescent="0.2">
      <c r="D5161" s="3" t="str">
        <f t="shared" si="80"/>
        <v/>
      </c>
    </row>
    <row r="5162" spans="4:4" ht="17" x14ac:dyDescent="0.2">
      <c r="D5162" s="3" t="str">
        <f t="shared" si="80"/>
        <v/>
      </c>
    </row>
    <row r="5163" spans="4:4" ht="17" x14ac:dyDescent="0.2">
      <c r="D5163" s="3" t="str">
        <f t="shared" si="80"/>
        <v/>
      </c>
    </row>
    <row r="5164" spans="4:4" ht="17" x14ac:dyDescent="0.2">
      <c r="D5164" s="3" t="str">
        <f t="shared" si="80"/>
        <v/>
      </c>
    </row>
    <row r="5165" spans="4:4" ht="17" x14ac:dyDescent="0.2">
      <c r="D5165" s="3" t="str">
        <f t="shared" si="80"/>
        <v/>
      </c>
    </row>
    <row r="5166" spans="4:4" ht="17" x14ac:dyDescent="0.2">
      <c r="D5166" s="3" t="str">
        <f t="shared" si="80"/>
        <v/>
      </c>
    </row>
    <row r="5167" spans="4:4" ht="17" x14ac:dyDescent="0.2">
      <c r="D5167" s="3" t="str">
        <f t="shared" si="80"/>
        <v/>
      </c>
    </row>
    <row r="5168" spans="4:4" ht="17" x14ac:dyDescent="0.2">
      <c r="D5168" s="3" t="str">
        <f t="shared" si="80"/>
        <v/>
      </c>
    </row>
    <row r="5169" spans="4:4" ht="17" x14ac:dyDescent="0.2">
      <c r="D5169" s="3" t="str">
        <f t="shared" si="80"/>
        <v/>
      </c>
    </row>
    <row r="5170" spans="4:4" ht="17" x14ac:dyDescent="0.2">
      <c r="D5170" s="3" t="str">
        <f t="shared" si="80"/>
        <v/>
      </c>
    </row>
    <row r="5171" spans="4:4" ht="17" x14ac:dyDescent="0.2">
      <c r="D5171" s="3" t="str">
        <f t="shared" si="80"/>
        <v/>
      </c>
    </row>
    <row r="5172" spans="4:4" ht="17" x14ac:dyDescent="0.2">
      <c r="D5172" s="3" t="str">
        <f t="shared" si="80"/>
        <v/>
      </c>
    </row>
    <row r="5173" spans="4:4" ht="17" x14ac:dyDescent="0.2">
      <c r="D5173" s="3" t="str">
        <f t="shared" si="80"/>
        <v/>
      </c>
    </row>
    <row r="5174" spans="4:4" ht="17" x14ac:dyDescent="0.2">
      <c r="D5174" s="3" t="str">
        <f t="shared" si="80"/>
        <v/>
      </c>
    </row>
    <row r="5175" spans="4:4" ht="17" x14ac:dyDescent="0.2">
      <c r="D5175" s="3" t="str">
        <f t="shared" si="80"/>
        <v/>
      </c>
    </row>
    <row r="5176" spans="4:4" ht="17" x14ac:dyDescent="0.2">
      <c r="D5176" s="3" t="str">
        <f t="shared" si="80"/>
        <v/>
      </c>
    </row>
    <row r="5177" spans="4:4" ht="17" x14ac:dyDescent="0.2">
      <c r="D5177" s="3" t="str">
        <f t="shared" si="80"/>
        <v/>
      </c>
    </row>
    <row r="5178" spans="4:4" ht="17" x14ac:dyDescent="0.2">
      <c r="D5178" s="3" t="str">
        <f t="shared" si="80"/>
        <v/>
      </c>
    </row>
    <row r="5179" spans="4:4" ht="17" x14ac:dyDescent="0.2">
      <c r="D5179" s="3" t="str">
        <f t="shared" si="80"/>
        <v/>
      </c>
    </row>
    <row r="5180" spans="4:4" ht="17" x14ac:dyDescent="0.2">
      <c r="D5180" s="3" t="str">
        <f t="shared" si="80"/>
        <v/>
      </c>
    </row>
    <row r="5181" spans="4:4" ht="17" x14ac:dyDescent="0.2">
      <c r="D5181" s="3" t="str">
        <f t="shared" si="80"/>
        <v/>
      </c>
    </row>
    <row r="5182" spans="4:4" ht="17" x14ac:dyDescent="0.2">
      <c r="D5182" s="3" t="str">
        <f t="shared" si="80"/>
        <v/>
      </c>
    </row>
    <row r="5183" spans="4:4" ht="17" x14ac:dyDescent="0.2">
      <c r="D5183" s="3" t="str">
        <f t="shared" si="80"/>
        <v/>
      </c>
    </row>
    <row r="5184" spans="4:4" ht="17" x14ac:dyDescent="0.2">
      <c r="D5184" s="3" t="str">
        <f t="shared" si="80"/>
        <v/>
      </c>
    </row>
    <row r="5185" spans="4:4" ht="17" x14ac:dyDescent="0.2">
      <c r="D5185" s="3" t="str">
        <f t="shared" si="80"/>
        <v/>
      </c>
    </row>
    <row r="5186" spans="4:4" ht="17" x14ac:dyDescent="0.2">
      <c r="D5186" s="3" t="str">
        <f t="shared" si="80"/>
        <v/>
      </c>
    </row>
    <row r="5187" spans="4:4" ht="17" x14ac:dyDescent="0.2">
      <c r="D5187" s="3" t="str">
        <f t="shared" si="80"/>
        <v/>
      </c>
    </row>
    <row r="5188" spans="4:4" ht="17" x14ac:dyDescent="0.2">
      <c r="D5188" s="3" t="str">
        <f t="shared" ref="D5188:D5251" si="81">IF(ISBLANK(C5188),"",HYPERLINK(C5188,B5188))</f>
        <v/>
      </c>
    </row>
    <row r="5189" spans="4:4" ht="17" x14ac:dyDescent="0.2">
      <c r="D5189" s="3" t="str">
        <f t="shared" si="81"/>
        <v/>
      </c>
    </row>
    <row r="5190" spans="4:4" ht="17" x14ac:dyDescent="0.2">
      <c r="D5190" s="3" t="str">
        <f t="shared" si="81"/>
        <v/>
      </c>
    </row>
    <row r="5191" spans="4:4" ht="17" x14ac:dyDescent="0.2">
      <c r="D5191" s="3" t="str">
        <f t="shared" si="81"/>
        <v/>
      </c>
    </row>
    <row r="5192" spans="4:4" ht="17" x14ac:dyDescent="0.2">
      <c r="D5192" s="3" t="str">
        <f t="shared" si="81"/>
        <v/>
      </c>
    </row>
    <row r="5193" spans="4:4" ht="17" x14ac:dyDescent="0.2">
      <c r="D5193" s="3" t="str">
        <f t="shared" si="81"/>
        <v/>
      </c>
    </row>
    <row r="5194" spans="4:4" ht="17" x14ac:dyDescent="0.2">
      <c r="D5194" s="3" t="str">
        <f t="shared" si="81"/>
        <v/>
      </c>
    </row>
    <row r="5195" spans="4:4" ht="17" x14ac:dyDescent="0.2">
      <c r="D5195" s="3" t="str">
        <f t="shared" si="81"/>
        <v/>
      </c>
    </row>
    <row r="5196" spans="4:4" ht="17" x14ac:dyDescent="0.2">
      <c r="D5196" s="3" t="str">
        <f t="shared" si="81"/>
        <v/>
      </c>
    </row>
    <row r="5197" spans="4:4" ht="17" x14ac:dyDescent="0.2">
      <c r="D5197" s="3" t="str">
        <f t="shared" si="81"/>
        <v/>
      </c>
    </row>
    <row r="5198" spans="4:4" ht="17" x14ac:dyDescent="0.2">
      <c r="D5198" s="3" t="str">
        <f t="shared" si="81"/>
        <v/>
      </c>
    </row>
    <row r="5199" spans="4:4" ht="17" x14ac:dyDescent="0.2">
      <c r="D5199" s="3" t="str">
        <f t="shared" si="81"/>
        <v/>
      </c>
    </row>
    <row r="5200" spans="4:4" ht="17" x14ac:dyDescent="0.2">
      <c r="D5200" s="3" t="str">
        <f t="shared" si="81"/>
        <v/>
      </c>
    </row>
    <row r="5201" spans="4:4" ht="17" x14ac:dyDescent="0.2">
      <c r="D5201" s="3" t="str">
        <f t="shared" si="81"/>
        <v/>
      </c>
    </row>
    <row r="5202" spans="4:4" ht="17" x14ac:dyDescent="0.2">
      <c r="D5202" s="3" t="str">
        <f t="shared" si="81"/>
        <v/>
      </c>
    </row>
    <row r="5203" spans="4:4" ht="17" x14ac:dyDescent="0.2">
      <c r="D5203" s="3" t="str">
        <f t="shared" si="81"/>
        <v/>
      </c>
    </row>
    <row r="5204" spans="4:4" ht="17" x14ac:dyDescent="0.2">
      <c r="D5204" s="3" t="str">
        <f t="shared" si="81"/>
        <v/>
      </c>
    </row>
    <row r="5205" spans="4:4" ht="17" x14ac:dyDescent="0.2">
      <c r="D5205" s="3" t="str">
        <f t="shared" si="81"/>
        <v/>
      </c>
    </row>
    <row r="5206" spans="4:4" ht="17" x14ac:dyDescent="0.2">
      <c r="D5206" s="3" t="str">
        <f t="shared" si="81"/>
        <v/>
      </c>
    </row>
    <row r="5207" spans="4:4" ht="17" x14ac:dyDescent="0.2">
      <c r="D5207" s="3" t="str">
        <f t="shared" si="81"/>
        <v/>
      </c>
    </row>
    <row r="5208" spans="4:4" ht="17" x14ac:dyDescent="0.2">
      <c r="D5208" s="3" t="str">
        <f t="shared" si="81"/>
        <v/>
      </c>
    </row>
    <row r="5209" spans="4:4" ht="17" x14ac:dyDescent="0.2">
      <c r="D5209" s="3" t="str">
        <f t="shared" si="81"/>
        <v/>
      </c>
    </row>
    <row r="5210" spans="4:4" ht="17" x14ac:dyDescent="0.2">
      <c r="D5210" s="3" t="str">
        <f t="shared" si="81"/>
        <v/>
      </c>
    </row>
    <row r="5211" spans="4:4" ht="17" x14ac:dyDescent="0.2">
      <c r="D5211" s="3" t="str">
        <f t="shared" si="81"/>
        <v/>
      </c>
    </row>
    <row r="5212" spans="4:4" ht="17" x14ac:dyDescent="0.2">
      <c r="D5212" s="3" t="str">
        <f t="shared" si="81"/>
        <v/>
      </c>
    </row>
    <row r="5213" spans="4:4" ht="17" x14ac:dyDescent="0.2">
      <c r="D5213" s="3" t="str">
        <f t="shared" si="81"/>
        <v/>
      </c>
    </row>
    <row r="5214" spans="4:4" ht="17" x14ac:dyDescent="0.2">
      <c r="D5214" s="3" t="str">
        <f t="shared" si="81"/>
        <v/>
      </c>
    </row>
    <row r="5215" spans="4:4" ht="17" x14ac:dyDescent="0.2">
      <c r="D5215" s="3" t="str">
        <f t="shared" si="81"/>
        <v/>
      </c>
    </row>
    <row r="5216" spans="4:4" ht="17" x14ac:dyDescent="0.2">
      <c r="D5216" s="3" t="str">
        <f t="shared" si="81"/>
        <v/>
      </c>
    </row>
    <row r="5217" spans="4:4" ht="17" x14ac:dyDescent="0.2">
      <c r="D5217" s="3" t="str">
        <f t="shared" si="81"/>
        <v/>
      </c>
    </row>
    <row r="5218" spans="4:4" ht="17" x14ac:dyDescent="0.2">
      <c r="D5218" s="3" t="str">
        <f t="shared" si="81"/>
        <v/>
      </c>
    </row>
    <row r="5219" spans="4:4" ht="17" x14ac:dyDescent="0.2">
      <c r="D5219" s="3" t="str">
        <f t="shared" si="81"/>
        <v/>
      </c>
    </row>
    <row r="5220" spans="4:4" ht="17" x14ac:dyDescent="0.2">
      <c r="D5220" s="3" t="str">
        <f t="shared" si="81"/>
        <v/>
      </c>
    </row>
    <row r="5221" spans="4:4" ht="17" x14ac:dyDescent="0.2">
      <c r="D5221" s="3" t="str">
        <f t="shared" si="81"/>
        <v/>
      </c>
    </row>
    <row r="5222" spans="4:4" ht="17" x14ac:dyDescent="0.2">
      <c r="D5222" s="3" t="str">
        <f t="shared" si="81"/>
        <v/>
      </c>
    </row>
    <row r="5223" spans="4:4" ht="17" x14ac:dyDescent="0.2">
      <c r="D5223" s="3" t="str">
        <f t="shared" si="81"/>
        <v/>
      </c>
    </row>
    <row r="5224" spans="4:4" ht="17" x14ac:dyDescent="0.2">
      <c r="D5224" s="3" t="str">
        <f t="shared" si="81"/>
        <v/>
      </c>
    </row>
    <row r="5225" spans="4:4" ht="17" x14ac:dyDescent="0.2">
      <c r="D5225" s="3" t="str">
        <f t="shared" si="81"/>
        <v/>
      </c>
    </row>
    <row r="5226" spans="4:4" ht="17" x14ac:dyDescent="0.2">
      <c r="D5226" s="3" t="str">
        <f t="shared" si="81"/>
        <v/>
      </c>
    </row>
    <row r="5227" spans="4:4" ht="17" x14ac:dyDescent="0.2">
      <c r="D5227" s="3" t="str">
        <f t="shared" si="81"/>
        <v/>
      </c>
    </row>
    <row r="5228" spans="4:4" ht="17" x14ac:dyDescent="0.2">
      <c r="D5228" s="3" t="str">
        <f t="shared" si="81"/>
        <v/>
      </c>
    </row>
    <row r="5229" spans="4:4" ht="17" x14ac:dyDescent="0.2">
      <c r="D5229" s="3" t="str">
        <f t="shared" si="81"/>
        <v/>
      </c>
    </row>
    <row r="5230" spans="4:4" ht="17" x14ac:dyDescent="0.2">
      <c r="D5230" s="3" t="str">
        <f t="shared" si="81"/>
        <v/>
      </c>
    </row>
    <row r="5231" spans="4:4" ht="17" x14ac:dyDescent="0.2">
      <c r="D5231" s="3" t="str">
        <f t="shared" si="81"/>
        <v/>
      </c>
    </row>
    <row r="5232" spans="4:4" ht="17" x14ac:dyDescent="0.2">
      <c r="D5232" s="3" t="str">
        <f t="shared" si="81"/>
        <v/>
      </c>
    </row>
    <row r="5233" spans="4:4" ht="17" x14ac:dyDescent="0.2">
      <c r="D5233" s="3" t="str">
        <f t="shared" si="81"/>
        <v/>
      </c>
    </row>
    <row r="5234" spans="4:4" ht="17" x14ac:dyDescent="0.2">
      <c r="D5234" s="3" t="str">
        <f t="shared" si="81"/>
        <v/>
      </c>
    </row>
    <row r="5235" spans="4:4" ht="17" x14ac:dyDescent="0.2">
      <c r="D5235" s="3" t="str">
        <f t="shared" si="81"/>
        <v/>
      </c>
    </row>
    <row r="5236" spans="4:4" ht="17" x14ac:dyDescent="0.2">
      <c r="D5236" s="3" t="str">
        <f t="shared" si="81"/>
        <v/>
      </c>
    </row>
    <row r="5237" spans="4:4" ht="17" x14ac:dyDescent="0.2">
      <c r="D5237" s="3" t="str">
        <f t="shared" si="81"/>
        <v/>
      </c>
    </row>
    <row r="5238" spans="4:4" ht="17" x14ac:dyDescent="0.2">
      <c r="D5238" s="3" t="str">
        <f t="shared" si="81"/>
        <v/>
      </c>
    </row>
    <row r="5239" spans="4:4" ht="17" x14ac:dyDescent="0.2">
      <c r="D5239" s="3" t="str">
        <f t="shared" si="81"/>
        <v/>
      </c>
    </row>
    <row r="5240" spans="4:4" ht="17" x14ac:dyDescent="0.2">
      <c r="D5240" s="3" t="str">
        <f t="shared" si="81"/>
        <v/>
      </c>
    </row>
    <row r="5241" spans="4:4" ht="17" x14ac:dyDescent="0.2">
      <c r="D5241" s="3" t="str">
        <f t="shared" si="81"/>
        <v/>
      </c>
    </row>
    <row r="5242" spans="4:4" ht="17" x14ac:dyDescent="0.2">
      <c r="D5242" s="3" t="str">
        <f t="shared" si="81"/>
        <v/>
      </c>
    </row>
    <row r="5243" spans="4:4" ht="17" x14ac:dyDescent="0.2">
      <c r="D5243" s="3" t="str">
        <f t="shared" si="81"/>
        <v/>
      </c>
    </row>
    <row r="5244" spans="4:4" ht="17" x14ac:dyDescent="0.2">
      <c r="D5244" s="3" t="str">
        <f t="shared" si="81"/>
        <v/>
      </c>
    </row>
    <row r="5245" spans="4:4" ht="17" x14ac:dyDescent="0.2">
      <c r="D5245" s="3" t="str">
        <f t="shared" si="81"/>
        <v/>
      </c>
    </row>
    <row r="5246" spans="4:4" ht="17" x14ac:dyDescent="0.2">
      <c r="D5246" s="3" t="str">
        <f t="shared" si="81"/>
        <v/>
      </c>
    </row>
    <row r="5247" spans="4:4" ht="17" x14ac:dyDescent="0.2">
      <c r="D5247" s="3" t="str">
        <f t="shared" si="81"/>
        <v/>
      </c>
    </row>
    <row r="5248" spans="4:4" ht="17" x14ac:dyDescent="0.2">
      <c r="D5248" s="3" t="str">
        <f t="shared" si="81"/>
        <v/>
      </c>
    </row>
    <row r="5249" spans="4:4" ht="17" x14ac:dyDescent="0.2">
      <c r="D5249" s="3" t="str">
        <f t="shared" si="81"/>
        <v/>
      </c>
    </row>
    <row r="5250" spans="4:4" ht="17" x14ac:dyDescent="0.2">
      <c r="D5250" s="3" t="str">
        <f t="shared" si="81"/>
        <v/>
      </c>
    </row>
    <row r="5251" spans="4:4" ht="17" x14ac:dyDescent="0.2">
      <c r="D5251" s="3" t="str">
        <f t="shared" si="81"/>
        <v/>
      </c>
    </row>
    <row r="5252" spans="4:4" ht="17" x14ac:dyDescent="0.2">
      <c r="D5252" s="3" t="str">
        <f t="shared" ref="D5252:D5315" si="82">IF(ISBLANK(C5252),"",HYPERLINK(C5252,B5252))</f>
        <v/>
      </c>
    </row>
    <row r="5253" spans="4:4" ht="17" x14ac:dyDescent="0.2">
      <c r="D5253" s="3" t="str">
        <f t="shared" si="82"/>
        <v/>
      </c>
    </row>
    <row r="5254" spans="4:4" ht="17" x14ac:dyDescent="0.2">
      <c r="D5254" s="3" t="str">
        <f t="shared" si="82"/>
        <v/>
      </c>
    </row>
    <row r="5255" spans="4:4" ht="17" x14ac:dyDescent="0.2">
      <c r="D5255" s="3" t="str">
        <f t="shared" si="82"/>
        <v/>
      </c>
    </row>
    <row r="5256" spans="4:4" ht="17" x14ac:dyDescent="0.2">
      <c r="D5256" s="3" t="str">
        <f t="shared" si="82"/>
        <v/>
      </c>
    </row>
    <row r="5257" spans="4:4" ht="17" x14ac:dyDescent="0.2">
      <c r="D5257" s="3" t="str">
        <f t="shared" si="82"/>
        <v/>
      </c>
    </row>
    <row r="5258" spans="4:4" ht="17" x14ac:dyDescent="0.2">
      <c r="D5258" s="3" t="str">
        <f t="shared" si="82"/>
        <v/>
      </c>
    </row>
    <row r="5259" spans="4:4" ht="17" x14ac:dyDescent="0.2">
      <c r="D5259" s="3" t="str">
        <f t="shared" si="82"/>
        <v/>
      </c>
    </row>
    <row r="5260" spans="4:4" ht="17" x14ac:dyDescent="0.2">
      <c r="D5260" s="3" t="str">
        <f t="shared" si="82"/>
        <v/>
      </c>
    </row>
    <row r="5261" spans="4:4" ht="17" x14ac:dyDescent="0.2">
      <c r="D5261" s="3" t="str">
        <f t="shared" si="82"/>
        <v/>
      </c>
    </row>
    <row r="5262" spans="4:4" ht="17" x14ac:dyDescent="0.2">
      <c r="D5262" s="3" t="str">
        <f t="shared" si="82"/>
        <v/>
      </c>
    </row>
    <row r="5263" spans="4:4" ht="17" x14ac:dyDescent="0.2">
      <c r="D5263" s="3" t="str">
        <f t="shared" si="82"/>
        <v/>
      </c>
    </row>
    <row r="5264" spans="4:4" ht="17" x14ac:dyDescent="0.2">
      <c r="D5264" s="3" t="str">
        <f t="shared" si="82"/>
        <v/>
      </c>
    </row>
    <row r="5265" spans="4:4" ht="17" x14ac:dyDescent="0.2">
      <c r="D5265" s="3" t="str">
        <f t="shared" si="82"/>
        <v/>
      </c>
    </row>
    <row r="5266" spans="4:4" ht="17" x14ac:dyDescent="0.2">
      <c r="D5266" s="3" t="str">
        <f t="shared" si="82"/>
        <v/>
      </c>
    </row>
    <row r="5267" spans="4:4" ht="17" x14ac:dyDescent="0.2">
      <c r="D5267" s="3" t="str">
        <f t="shared" si="82"/>
        <v/>
      </c>
    </row>
    <row r="5268" spans="4:4" ht="17" x14ac:dyDescent="0.2">
      <c r="D5268" s="3" t="str">
        <f t="shared" si="82"/>
        <v/>
      </c>
    </row>
    <row r="5269" spans="4:4" ht="17" x14ac:dyDescent="0.2">
      <c r="D5269" s="3" t="str">
        <f t="shared" si="82"/>
        <v/>
      </c>
    </row>
    <row r="5270" spans="4:4" ht="17" x14ac:dyDescent="0.2">
      <c r="D5270" s="3" t="str">
        <f t="shared" si="82"/>
        <v/>
      </c>
    </row>
    <row r="5271" spans="4:4" ht="17" x14ac:dyDescent="0.2">
      <c r="D5271" s="3" t="str">
        <f t="shared" si="82"/>
        <v/>
      </c>
    </row>
    <row r="5272" spans="4:4" ht="17" x14ac:dyDescent="0.2">
      <c r="D5272" s="3" t="str">
        <f t="shared" si="82"/>
        <v/>
      </c>
    </row>
    <row r="5273" spans="4:4" ht="17" x14ac:dyDescent="0.2">
      <c r="D5273" s="3" t="str">
        <f t="shared" si="82"/>
        <v/>
      </c>
    </row>
    <row r="5274" spans="4:4" ht="17" x14ac:dyDescent="0.2">
      <c r="D5274" s="3" t="str">
        <f t="shared" si="82"/>
        <v/>
      </c>
    </row>
    <row r="5275" spans="4:4" ht="17" x14ac:dyDescent="0.2">
      <c r="D5275" s="3" t="str">
        <f t="shared" si="82"/>
        <v/>
      </c>
    </row>
    <row r="5276" spans="4:4" ht="17" x14ac:dyDescent="0.2">
      <c r="D5276" s="3" t="str">
        <f t="shared" si="82"/>
        <v/>
      </c>
    </row>
    <row r="5277" spans="4:4" ht="17" x14ac:dyDescent="0.2">
      <c r="D5277" s="3" t="str">
        <f t="shared" si="82"/>
        <v/>
      </c>
    </row>
    <row r="5278" spans="4:4" ht="17" x14ac:dyDescent="0.2">
      <c r="D5278" s="3" t="str">
        <f t="shared" si="82"/>
        <v/>
      </c>
    </row>
    <row r="5279" spans="4:4" ht="17" x14ac:dyDescent="0.2">
      <c r="D5279" s="3" t="str">
        <f t="shared" si="82"/>
        <v/>
      </c>
    </row>
    <row r="5280" spans="4:4" ht="17" x14ac:dyDescent="0.2">
      <c r="D5280" s="3" t="str">
        <f t="shared" si="82"/>
        <v/>
      </c>
    </row>
    <row r="5281" spans="4:4" ht="17" x14ac:dyDescent="0.2">
      <c r="D5281" s="3" t="str">
        <f t="shared" si="82"/>
        <v/>
      </c>
    </row>
    <row r="5282" spans="4:4" ht="17" x14ac:dyDescent="0.2">
      <c r="D5282" s="3" t="str">
        <f t="shared" si="82"/>
        <v/>
      </c>
    </row>
    <row r="5283" spans="4:4" ht="17" x14ac:dyDescent="0.2">
      <c r="D5283" s="3" t="str">
        <f t="shared" si="82"/>
        <v/>
      </c>
    </row>
    <row r="5284" spans="4:4" ht="17" x14ac:dyDescent="0.2">
      <c r="D5284" s="3" t="str">
        <f t="shared" si="82"/>
        <v/>
      </c>
    </row>
    <row r="5285" spans="4:4" ht="17" x14ac:dyDescent="0.2">
      <c r="D5285" s="3" t="str">
        <f t="shared" si="82"/>
        <v/>
      </c>
    </row>
    <row r="5286" spans="4:4" ht="17" x14ac:dyDescent="0.2">
      <c r="D5286" s="3" t="str">
        <f t="shared" si="82"/>
        <v/>
      </c>
    </row>
    <row r="5287" spans="4:4" ht="17" x14ac:dyDescent="0.2">
      <c r="D5287" s="3" t="str">
        <f t="shared" si="82"/>
        <v/>
      </c>
    </row>
    <row r="5288" spans="4:4" ht="17" x14ac:dyDescent="0.2">
      <c r="D5288" s="3" t="str">
        <f t="shared" si="82"/>
        <v/>
      </c>
    </row>
    <row r="5289" spans="4:4" ht="17" x14ac:dyDescent="0.2">
      <c r="D5289" s="3" t="str">
        <f t="shared" si="82"/>
        <v/>
      </c>
    </row>
    <row r="5290" spans="4:4" ht="17" x14ac:dyDescent="0.2">
      <c r="D5290" s="3" t="str">
        <f t="shared" si="82"/>
        <v/>
      </c>
    </row>
    <row r="5291" spans="4:4" ht="17" x14ac:dyDescent="0.2">
      <c r="D5291" s="3" t="str">
        <f t="shared" si="82"/>
        <v/>
      </c>
    </row>
    <row r="5292" spans="4:4" ht="17" x14ac:dyDescent="0.2">
      <c r="D5292" s="3" t="str">
        <f t="shared" si="82"/>
        <v/>
      </c>
    </row>
    <row r="5293" spans="4:4" ht="17" x14ac:dyDescent="0.2">
      <c r="D5293" s="3" t="str">
        <f t="shared" si="82"/>
        <v/>
      </c>
    </row>
    <row r="5294" spans="4:4" ht="17" x14ac:dyDescent="0.2">
      <c r="D5294" s="3" t="str">
        <f t="shared" si="82"/>
        <v/>
      </c>
    </row>
    <row r="5295" spans="4:4" ht="17" x14ac:dyDescent="0.2">
      <c r="D5295" s="3" t="str">
        <f t="shared" si="82"/>
        <v/>
      </c>
    </row>
    <row r="5296" spans="4:4" ht="17" x14ac:dyDescent="0.2">
      <c r="D5296" s="3" t="str">
        <f t="shared" si="82"/>
        <v/>
      </c>
    </row>
    <row r="5297" spans="4:4" ht="17" x14ac:dyDescent="0.2">
      <c r="D5297" s="3" t="str">
        <f t="shared" si="82"/>
        <v/>
      </c>
    </row>
    <row r="5298" spans="4:4" ht="17" x14ac:dyDescent="0.2">
      <c r="D5298" s="3" t="str">
        <f t="shared" si="82"/>
        <v/>
      </c>
    </row>
    <row r="5299" spans="4:4" ht="17" x14ac:dyDescent="0.2">
      <c r="D5299" s="3" t="str">
        <f t="shared" si="82"/>
        <v/>
      </c>
    </row>
    <row r="5300" spans="4:4" ht="17" x14ac:dyDescent="0.2">
      <c r="D5300" s="3" t="str">
        <f t="shared" si="82"/>
        <v/>
      </c>
    </row>
    <row r="5301" spans="4:4" ht="17" x14ac:dyDescent="0.2">
      <c r="D5301" s="3" t="str">
        <f t="shared" si="82"/>
        <v/>
      </c>
    </row>
    <row r="5302" spans="4:4" ht="17" x14ac:dyDescent="0.2">
      <c r="D5302" s="3" t="str">
        <f t="shared" si="82"/>
        <v/>
      </c>
    </row>
    <row r="5303" spans="4:4" ht="17" x14ac:dyDescent="0.2">
      <c r="D5303" s="3" t="str">
        <f t="shared" si="82"/>
        <v/>
      </c>
    </row>
    <row r="5304" spans="4:4" ht="17" x14ac:dyDescent="0.2">
      <c r="D5304" s="3" t="str">
        <f t="shared" si="82"/>
        <v/>
      </c>
    </row>
    <row r="5305" spans="4:4" ht="17" x14ac:dyDescent="0.2">
      <c r="D5305" s="3" t="str">
        <f t="shared" si="82"/>
        <v/>
      </c>
    </row>
    <row r="5306" spans="4:4" ht="17" x14ac:dyDescent="0.2">
      <c r="D5306" s="3" t="str">
        <f t="shared" si="82"/>
        <v/>
      </c>
    </row>
    <row r="5307" spans="4:4" ht="17" x14ac:dyDescent="0.2">
      <c r="D5307" s="3" t="str">
        <f t="shared" si="82"/>
        <v/>
      </c>
    </row>
    <row r="5308" spans="4:4" ht="17" x14ac:dyDescent="0.2">
      <c r="D5308" s="3" t="str">
        <f t="shared" si="82"/>
        <v/>
      </c>
    </row>
    <row r="5309" spans="4:4" ht="17" x14ac:dyDescent="0.2">
      <c r="D5309" s="3" t="str">
        <f t="shared" si="82"/>
        <v/>
      </c>
    </row>
    <row r="5310" spans="4:4" ht="17" x14ac:dyDescent="0.2">
      <c r="D5310" s="3" t="str">
        <f t="shared" si="82"/>
        <v/>
      </c>
    </row>
    <row r="5311" spans="4:4" ht="17" x14ac:dyDescent="0.2">
      <c r="D5311" s="3" t="str">
        <f t="shared" si="82"/>
        <v/>
      </c>
    </row>
    <row r="5312" spans="4:4" ht="17" x14ac:dyDescent="0.2">
      <c r="D5312" s="3" t="str">
        <f t="shared" si="82"/>
        <v/>
      </c>
    </row>
    <row r="5313" spans="4:4" ht="17" x14ac:dyDescent="0.2">
      <c r="D5313" s="3" t="str">
        <f t="shared" si="82"/>
        <v/>
      </c>
    </row>
    <row r="5314" spans="4:4" ht="17" x14ac:dyDescent="0.2">
      <c r="D5314" s="3" t="str">
        <f t="shared" si="82"/>
        <v/>
      </c>
    </row>
    <row r="5315" spans="4:4" ht="17" x14ac:dyDescent="0.2">
      <c r="D5315" s="3" t="str">
        <f t="shared" si="82"/>
        <v/>
      </c>
    </row>
    <row r="5316" spans="4:4" ht="17" x14ac:dyDescent="0.2">
      <c r="D5316" s="3" t="str">
        <f t="shared" ref="D5316:D5379" si="83">IF(ISBLANK(C5316),"",HYPERLINK(C5316,B5316))</f>
        <v/>
      </c>
    </row>
    <row r="5317" spans="4:4" ht="17" x14ac:dyDescent="0.2">
      <c r="D5317" s="3" t="str">
        <f t="shared" si="83"/>
        <v/>
      </c>
    </row>
    <row r="5318" spans="4:4" ht="17" x14ac:dyDescent="0.2">
      <c r="D5318" s="3" t="str">
        <f t="shared" si="83"/>
        <v/>
      </c>
    </row>
    <row r="5319" spans="4:4" ht="17" x14ac:dyDescent="0.2">
      <c r="D5319" s="3" t="str">
        <f t="shared" si="83"/>
        <v/>
      </c>
    </row>
    <row r="5320" spans="4:4" ht="17" x14ac:dyDescent="0.2">
      <c r="D5320" s="3" t="str">
        <f t="shared" si="83"/>
        <v/>
      </c>
    </row>
    <row r="5321" spans="4:4" ht="17" x14ac:dyDescent="0.2">
      <c r="D5321" s="3" t="str">
        <f t="shared" si="83"/>
        <v/>
      </c>
    </row>
    <row r="5322" spans="4:4" ht="17" x14ac:dyDescent="0.2">
      <c r="D5322" s="3" t="str">
        <f t="shared" si="83"/>
        <v/>
      </c>
    </row>
    <row r="5323" spans="4:4" ht="17" x14ac:dyDescent="0.2">
      <c r="D5323" s="3" t="str">
        <f t="shared" si="83"/>
        <v/>
      </c>
    </row>
    <row r="5324" spans="4:4" ht="17" x14ac:dyDescent="0.2">
      <c r="D5324" s="3" t="str">
        <f t="shared" si="83"/>
        <v/>
      </c>
    </row>
    <row r="5325" spans="4:4" ht="17" x14ac:dyDescent="0.2">
      <c r="D5325" s="3" t="str">
        <f t="shared" si="83"/>
        <v/>
      </c>
    </row>
    <row r="5326" spans="4:4" ht="17" x14ac:dyDescent="0.2">
      <c r="D5326" s="3" t="str">
        <f t="shared" si="83"/>
        <v/>
      </c>
    </row>
    <row r="5327" spans="4:4" ht="17" x14ac:dyDescent="0.2">
      <c r="D5327" s="3" t="str">
        <f t="shared" si="83"/>
        <v/>
      </c>
    </row>
    <row r="5328" spans="4:4" ht="17" x14ac:dyDescent="0.2">
      <c r="D5328" s="3" t="str">
        <f t="shared" si="83"/>
        <v/>
      </c>
    </row>
    <row r="5329" spans="4:4" ht="17" x14ac:dyDescent="0.2">
      <c r="D5329" s="3" t="str">
        <f t="shared" si="83"/>
        <v/>
      </c>
    </row>
    <row r="5330" spans="4:4" ht="17" x14ac:dyDescent="0.2">
      <c r="D5330" s="3" t="str">
        <f t="shared" si="83"/>
        <v/>
      </c>
    </row>
    <row r="5331" spans="4:4" ht="17" x14ac:dyDescent="0.2">
      <c r="D5331" s="3" t="str">
        <f t="shared" si="83"/>
        <v/>
      </c>
    </row>
    <row r="5332" spans="4:4" ht="17" x14ac:dyDescent="0.2">
      <c r="D5332" s="3" t="str">
        <f t="shared" si="83"/>
        <v/>
      </c>
    </row>
    <row r="5333" spans="4:4" ht="17" x14ac:dyDescent="0.2">
      <c r="D5333" s="3" t="str">
        <f t="shared" si="83"/>
        <v/>
      </c>
    </row>
    <row r="5334" spans="4:4" ht="17" x14ac:dyDescent="0.2">
      <c r="D5334" s="3" t="str">
        <f t="shared" si="83"/>
        <v/>
      </c>
    </row>
    <row r="5335" spans="4:4" ht="17" x14ac:dyDescent="0.2">
      <c r="D5335" s="3" t="str">
        <f t="shared" si="83"/>
        <v/>
      </c>
    </row>
    <row r="5336" spans="4:4" ht="17" x14ac:dyDescent="0.2">
      <c r="D5336" s="3" t="str">
        <f t="shared" si="83"/>
        <v/>
      </c>
    </row>
    <row r="5337" spans="4:4" ht="17" x14ac:dyDescent="0.2">
      <c r="D5337" s="3" t="str">
        <f t="shared" si="83"/>
        <v/>
      </c>
    </row>
    <row r="5338" spans="4:4" ht="17" x14ac:dyDescent="0.2">
      <c r="D5338" s="3" t="str">
        <f t="shared" si="83"/>
        <v/>
      </c>
    </row>
    <row r="5339" spans="4:4" ht="17" x14ac:dyDescent="0.2">
      <c r="D5339" s="3" t="str">
        <f t="shared" si="83"/>
        <v/>
      </c>
    </row>
    <row r="5340" spans="4:4" ht="17" x14ac:dyDescent="0.2">
      <c r="D5340" s="3" t="str">
        <f t="shared" si="83"/>
        <v/>
      </c>
    </row>
    <row r="5341" spans="4:4" ht="17" x14ac:dyDescent="0.2">
      <c r="D5341" s="3" t="str">
        <f t="shared" si="83"/>
        <v/>
      </c>
    </row>
    <row r="5342" spans="4:4" ht="17" x14ac:dyDescent="0.2">
      <c r="D5342" s="3" t="str">
        <f t="shared" si="83"/>
        <v/>
      </c>
    </row>
    <row r="5343" spans="4:4" ht="17" x14ac:dyDescent="0.2">
      <c r="D5343" s="3" t="str">
        <f t="shared" si="83"/>
        <v/>
      </c>
    </row>
    <row r="5344" spans="4:4" ht="17" x14ac:dyDescent="0.2">
      <c r="D5344" s="3" t="str">
        <f t="shared" si="83"/>
        <v/>
      </c>
    </row>
    <row r="5345" spans="4:4" ht="17" x14ac:dyDescent="0.2">
      <c r="D5345" s="3" t="str">
        <f t="shared" si="83"/>
        <v/>
      </c>
    </row>
    <row r="5346" spans="4:4" ht="17" x14ac:dyDescent="0.2">
      <c r="D5346" s="3" t="str">
        <f t="shared" si="83"/>
        <v/>
      </c>
    </row>
    <row r="5347" spans="4:4" ht="17" x14ac:dyDescent="0.2">
      <c r="D5347" s="3" t="str">
        <f t="shared" si="83"/>
        <v/>
      </c>
    </row>
    <row r="5348" spans="4:4" ht="17" x14ac:dyDescent="0.2">
      <c r="D5348" s="3" t="str">
        <f t="shared" si="83"/>
        <v/>
      </c>
    </row>
    <row r="5349" spans="4:4" ht="17" x14ac:dyDescent="0.2">
      <c r="D5349" s="3" t="str">
        <f t="shared" si="83"/>
        <v/>
      </c>
    </row>
    <row r="5350" spans="4:4" ht="17" x14ac:dyDescent="0.2">
      <c r="D5350" s="3" t="str">
        <f t="shared" si="83"/>
        <v/>
      </c>
    </row>
    <row r="5351" spans="4:4" ht="17" x14ac:dyDescent="0.2">
      <c r="D5351" s="3" t="str">
        <f t="shared" si="83"/>
        <v/>
      </c>
    </row>
    <row r="5352" spans="4:4" ht="17" x14ac:dyDescent="0.2">
      <c r="D5352" s="3" t="str">
        <f t="shared" si="83"/>
        <v/>
      </c>
    </row>
    <row r="5353" spans="4:4" ht="17" x14ac:dyDescent="0.2">
      <c r="D5353" s="3" t="str">
        <f t="shared" si="83"/>
        <v/>
      </c>
    </row>
    <row r="5354" spans="4:4" ht="17" x14ac:dyDescent="0.2">
      <c r="D5354" s="3" t="str">
        <f t="shared" si="83"/>
        <v/>
      </c>
    </row>
    <row r="5355" spans="4:4" ht="17" x14ac:dyDescent="0.2">
      <c r="D5355" s="3" t="str">
        <f t="shared" si="83"/>
        <v/>
      </c>
    </row>
    <row r="5356" spans="4:4" ht="17" x14ac:dyDescent="0.2">
      <c r="D5356" s="3" t="str">
        <f t="shared" si="83"/>
        <v/>
      </c>
    </row>
    <row r="5357" spans="4:4" ht="17" x14ac:dyDescent="0.2">
      <c r="D5357" s="3" t="str">
        <f t="shared" si="83"/>
        <v/>
      </c>
    </row>
    <row r="5358" spans="4:4" ht="17" x14ac:dyDescent="0.2">
      <c r="D5358" s="3" t="str">
        <f t="shared" si="83"/>
        <v/>
      </c>
    </row>
    <row r="5359" spans="4:4" ht="17" x14ac:dyDescent="0.2">
      <c r="D5359" s="3" t="str">
        <f t="shared" si="83"/>
        <v/>
      </c>
    </row>
    <row r="5360" spans="4:4" ht="17" x14ac:dyDescent="0.2">
      <c r="D5360" s="3" t="str">
        <f t="shared" si="83"/>
        <v/>
      </c>
    </row>
    <row r="5361" spans="4:4" ht="17" x14ac:dyDescent="0.2">
      <c r="D5361" s="3" t="str">
        <f t="shared" si="83"/>
        <v/>
      </c>
    </row>
    <row r="5362" spans="4:4" ht="17" x14ac:dyDescent="0.2">
      <c r="D5362" s="3" t="str">
        <f t="shared" si="83"/>
        <v/>
      </c>
    </row>
    <row r="5363" spans="4:4" ht="17" x14ac:dyDescent="0.2">
      <c r="D5363" s="3" t="str">
        <f t="shared" si="83"/>
        <v/>
      </c>
    </row>
    <row r="5364" spans="4:4" ht="17" x14ac:dyDescent="0.2">
      <c r="D5364" s="3" t="str">
        <f t="shared" si="83"/>
        <v/>
      </c>
    </row>
    <row r="5365" spans="4:4" ht="17" x14ac:dyDescent="0.2">
      <c r="D5365" s="3" t="str">
        <f t="shared" si="83"/>
        <v/>
      </c>
    </row>
    <row r="5366" spans="4:4" ht="17" x14ac:dyDescent="0.2">
      <c r="D5366" s="3" t="str">
        <f t="shared" si="83"/>
        <v/>
      </c>
    </row>
    <row r="5367" spans="4:4" ht="17" x14ac:dyDescent="0.2">
      <c r="D5367" s="3" t="str">
        <f t="shared" si="83"/>
        <v/>
      </c>
    </row>
    <row r="5368" spans="4:4" ht="17" x14ac:dyDescent="0.2">
      <c r="D5368" s="3" t="str">
        <f t="shared" si="83"/>
        <v/>
      </c>
    </row>
    <row r="5369" spans="4:4" ht="17" x14ac:dyDescent="0.2">
      <c r="D5369" s="3" t="str">
        <f t="shared" si="83"/>
        <v/>
      </c>
    </row>
    <row r="5370" spans="4:4" ht="17" x14ac:dyDescent="0.2">
      <c r="D5370" s="3" t="str">
        <f t="shared" si="83"/>
        <v/>
      </c>
    </row>
    <row r="5371" spans="4:4" ht="17" x14ac:dyDescent="0.2">
      <c r="D5371" s="3" t="str">
        <f t="shared" si="83"/>
        <v/>
      </c>
    </row>
    <row r="5372" spans="4:4" ht="17" x14ac:dyDescent="0.2">
      <c r="D5372" s="3" t="str">
        <f t="shared" si="83"/>
        <v/>
      </c>
    </row>
    <row r="5373" spans="4:4" ht="17" x14ac:dyDescent="0.2">
      <c r="D5373" s="3" t="str">
        <f t="shared" si="83"/>
        <v/>
      </c>
    </row>
    <row r="5374" spans="4:4" ht="17" x14ac:dyDescent="0.2">
      <c r="D5374" s="3" t="str">
        <f t="shared" si="83"/>
        <v/>
      </c>
    </row>
    <row r="5375" spans="4:4" ht="17" x14ac:dyDescent="0.2">
      <c r="D5375" s="3" t="str">
        <f t="shared" si="83"/>
        <v/>
      </c>
    </row>
    <row r="5376" spans="4:4" ht="17" x14ac:dyDescent="0.2">
      <c r="D5376" s="3" t="str">
        <f t="shared" si="83"/>
        <v/>
      </c>
    </row>
    <row r="5377" spans="4:4" ht="17" x14ac:dyDescent="0.2">
      <c r="D5377" s="3" t="str">
        <f t="shared" si="83"/>
        <v/>
      </c>
    </row>
    <row r="5378" spans="4:4" ht="17" x14ac:dyDescent="0.2">
      <c r="D5378" s="3" t="str">
        <f t="shared" si="83"/>
        <v/>
      </c>
    </row>
    <row r="5379" spans="4:4" ht="17" x14ac:dyDescent="0.2">
      <c r="D5379" s="3" t="str">
        <f t="shared" si="83"/>
        <v/>
      </c>
    </row>
    <row r="5380" spans="4:4" ht="17" x14ac:dyDescent="0.2">
      <c r="D5380" s="3" t="str">
        <f t="shared" ref="D5380:D5443" si="84">IF(ISBLANK(C5380),"",HYPERLINK(C5380,B5380))</f>
        <v/>
      </c>
    </row>
    <row r="5381" spans="4:4" ht="17" x14ac:dyDescent="0.2">
      <c r="D5381" s="3" t="str">
        <f t="shared" si="84"/>
        <v/>
      </c>
    </row>
    <row r="5382" spans="4:4" ht="17" x14ac:dyDescent="0.2">
      <c r="D5382" s="3" t="str">
        <f t="shared" si="84"/>
        <v/>
      </c>
    </row>
    <row r="5383" spans="4:4" ht="17" x14ac:dyDescent="0.2">
      <c r="D5383" s="3" t="str">
        <f t="shared" si="84"/>
        <v/>
      </c>
    </row>
    <row r="5384" spans="4:4" ht="17" x14ac:dyDescent="0.2">
      <c r="D5384" s="3" t="str">
        <f t="shared" si="84"/>
        <v/>
      </c>
    </row>
    <row r="5385" spans="4:4" ht="17" x14ac:dyDescent="0.2">
      <c r="D5385" s="3" t="str">
        <f t="shared" si="84"/>
        <v/>
      </c>
    </row>
    <row r="5386" spans="4:4" ht="17" x14ac:dyDescent="0.2">
      <c r="D5386" s="3" t="str">
        <f t="shared" si="84"/>
        <v/>
      </c>
    </row>
    <row r="5387" spans="4:4" ht="17" x14ac:dyDescent="0.2">
      <c r="D5387" s="3" t="str">
        <f t="shared" si="84"/>
        <v/>
      </c>
    </row>
    <row r="5388" spans="4:4" ht="17" x14ac:dyDescent="0.2">
      <c r="D5388" s="3" t="str">
        <f t="shared" si="84"/>
        <v/>
      </c>
    </row>
    <row r="5389" spans="4:4" ht="17" x14ac:dyDescent="0.2">
      <c r="D5389" s="3" t="str">
        <f t="shared" si="84"/>
        <v/>
      </c>
    </row>
    <row r="5390" spans="4:4" ht="17" x14ac:dyDescent="0.2">
      <c r="D5390" s="3" t="str">
        <f t="shared" si="84"/>
        <v/>
      </c>
    </row>
    <row r="5391" spans="4:4" ht="17" x14ac:dyDescent="0.2">
      <c r="D5391" s="3" t="str">
        <f t="shared" si="84"/>
        <v/>
      </c>
    </row>
    <row r="5392" spans="4:4" ht="17" x14ac:dyDescent="0.2">
      <c r="D5392" s="3" t="str">
        <f t="shared" si="84"/>
        <v/>
      </c>
    </row>
    <row r="5393" spans="4:4" ht="17" x14ac:dyDescent="0.2">
      <c r="D5393" s="3" t="str">
        <f t="shared" si="84"/>
        <v/>
      </c>
    </row>
    <row r="5394" spans="4:4" ht="17" x14ac:dyDescent="0.2">
      <c r="D5394" s="3" t="str">
        <f t="shared" si="84"/>
        <v/>
      </c>
    </row>
    <row r="5395" spans="4:4" ht="17" x14ac:dyDescent="0.2">
      <c r="D5395" s="3" t="str">
        <f t="shared" si="84"/>
        <v/>
      </c>
    </row>
    <row r="5396" spans="4:4" ht="17" x14ac:dyDescent="0.2">
      <c r="D5396" s="3" t="str">
        <f t="shared" si="84"/>
        <v/>
      </c>
    </row>
    <row r="5397" spans="4:4" ht="17" x14ac:dyDescent="0.2">
      <c r="D5397" s="3" t="str">
        <f t="shared" si="84"/>
        <v/>
      </c>
    </row>
    <row r="5398" spans="4:4" ht="17" x14ac:dyDescent="0.2">
      <c r="D5398" s="3" t="str">
        <f t="shared" si="84"/>
        <v/>
      </c>
    </row>
    <row r="5399" spans="4:4" ht="17" x14ac:dyDescent="0.2">
      <c r="D5399" s="3" t="str">
        <f t="shared" si="84"/>
        <v/>
      </c>
    </row>
    <row r="5400" spans="4:4" ht="17" x14ac:dyDescent="0.2">
      <c r="D5400" s="3" t="str">
        <f t="shared" si="84"/>
        <v/>
      </c>
    </row>
    <row r="5401" spans="4:4" ht="17" x14ac:dyDescent="0.2">
      <c r="D5401" s="3" t="str">
        <f t="shared" si="84"/>
        <v/>
      </c>
    </row>
    <row r="5402" spans="4:4" ht="17" x14ac:dyDescent="0.2">
      <c r="D5402" s="3" t="str">
        <f t="shared" si="84"/>
        <v/>
      </c>
    </row>
    <row r="5403" spans="4:4" ht="17" x14ac:dyDescent="0.2">
      <c r="D5403" s="3" t="str">
        <f t="shared" si="84"/>
        <v/>
      </c>
    </row>
    <row r="5404" spans="4:4" ht="17" x14ac:dyDescent="0.2">
      <c r="D5404" s="3" t="str">
        <f t="shared" si="84"/>
        <v/>
      </c>
    </row>
    <row r="5405" spans="4:4" ht="17" x14ac:dyDescent="0.2">
      <c r="D5405" s="3" t="str">
        <f t="shared" si="84"/>
        <v/>
      </c>
    </row>
    <row r="5406" spans="4:4" ht="17" x14ac:dyDescent="0.2">
      <c r="D5406" s="3" t="str">
        <f t="shared" si="84"/>
        <v/>
      </c>
    </row>
    <row r="5407" spans="4:4" ht="17" x14ac:dyDescent="0.2">
      <c r="D5407" s="3" t="str">
        <f t="shared" si="84"/>
        <v/>
      </c>
    </row>
    <row r="5408" spans="4:4" ht="17" x14ac:dyDescent="0.2">
      <c r="D5408" s="3" t="str">
        <f t="shared" si="84"/>
        <v/>
      </c>
    </row>
    <row r="5409" spans="4:4" ht="17" x14ac:dyDescent="0.2">
      <c r="D5409" s="3" t="str">
        <f t="shared" si="84"/>
        <v/>
      </c>
    </row>
    <row r="5410" spans="4:4" ht="17" x14ac:dyDescent="0.2">
      <c r="D5410" s="3" t="str">
        <f t="shared" si="84"/>
        <v/>
      </c>
    </row>
    <row r="5411" spans="4:4" ht="17" x14ac:dyDescent="0.2">
      <c r="D5411" s="3" t="str">
        <f t="shared" si="84"/>
        <v/>
      </c>
    </row>
    <row r="5412" spans="4:4" ht="17" x14ac:dyDescent="0.2">
      <c r="D5412" s="3" t="str">
        <f t="shared" si="84"/>
        <v/>
      </c>
    </row>
    <row r="5413" spans="4:4" ht="17" x14ac:dyDescent="0.2">
      <c r="D5413" s="3" t="str">
        <f t="shared" si="84"/>
        <v/>
      </c>
    </row>
    <row r="5414" spans="4:4" ht="17" x14ac:dyDescent="0.2">
      <c r="D5414" s="3" t="str">
        <f t="shared" si="84"/>
        <v/>
      </c>
    </row>
    <row r="5415" spans="4:4" ht="17" x14ac:dyDescent="0.2">
      <c r="D5415" s="3" t="str">
        <f t="shared" si="84"/>
        <v/>
      </c>
    </row>
    <row r="5416" spans="4:4" ht="17" x14ac:dyDescent="0.2">
      <c r="D5416" s="3" t="str">
        <f t="shared" si="84"/>
        <v/>
      </c>
    </row>
    <row r="5417" spans="4:4" ht="17" x14ac:dyDescent="0.2">
      <c r="D5417" s="3" t="str">
        <f t="shared" si="84"/>
        <v/>
      </c>
    </row>
    <row r="5418" spans="4:4" ht="17" x14ac:dyDescent="0.2">
      <c r="D5418" s="3" t="str">
        <f t="shared" si="84"/>
        <v/>
      </c>
    </row>
    <row r="5419" spans="4:4" ht="17" x14ac:dyDescent="0.2">
      <c r="D5419" s="3" t="str">
        <f t="shared" si="84"/>
        <v/>
      </c>
    </row>
    <row r="5420" spans="4:4" ht="17" x14ac:dyDescent="0.2">
      <c r="D5420" s="3" t="str">
        <f t="shared" si="84"/>
        <v/>
      </c>
    </row>
    <row r="5421" spans="4:4" ht="17" x14ac:dyDescent="0.2">
      <c r="D5421" s="3" t="str">
        <f t="shared" si="84"/>
        <v/>
      </c>
    </row>
    <row r="5422" spans="4:4" ht="17" x14ac:dyDescent="0.2">
      <c r="D5422" s="3" t="str">
        <f t="shared" si="84"/>
        <v/>
      </c>
    </row>
    <row r="5423" spans="4:4" ht="17" x14ac:dyDescent="0.2">
      <c r="D5423" s="3" t="str">
        <f t="shared" si="84"/>
        <v/>
      </c>
    </row>
    <row r="5424" spans="4:4" ht="17" x14ac:dyDescent="0.2">
      <c r="D5424" s="3" t="str">
        <f t="shared" si="84"/>
        <v/>
      </c>
    </row>
    <row r="5425" spans="4:4" ht="17" x14ac:dyDescent="0.2">
      <c r="D5425" s="3" t="str">
        <f t="shared" si="84"/>
        <v/>
      </c>
    </row>
    <row r="5426" spans="4:4" ht="17" x14ac:dyDescent="0.2">
      <c r="D5426" s="3" t="str">
        <f t="shared" si="84"/>
        <v/>
      </c>
    </row>
    <row r="5427" spans="4:4" ht="17" x14ac:dyDescent="0.2">
      <c r="D5427" s="3" t="str">
        <f t="shared" si="84"/>
        <v/>
      </c>
    </row>
    <row r="5428" spans="4:4" ht="17" x14ac:dyDescent="0.2">
      <c r="D5428" s="3" t="str">
        <f t="shared" si="84"/>
        <v/>
      </c>
    </row>
    <row r="5429" spans="4:4" ht="17" x14ac:dyDescent="0.2">
      <c r="D5429" s="3" t="str">
        <f t="shared" si="84"/>
        <v/>
      </c>
    </row>
    <row r="5430" spans="4:4" ht="17" x14ac:dyDescent="0.2">
      <c r="D5430" s="3" t="str">
        <f t="shared" si="84"/>
        <v/>
      </c>
    </row>
    <row r="5431" spans="4:4" ht="17" x14ac:dyDescent="0.2">
      <c r="D5431" s="3" t="str">
        <f t="shared" si="84"/>
        <v/>
      </c>
    </row>
    <row r="5432" spans="4:4" ht="17" x14ac:dyDescent="0.2">
      <c r="D5432" s="3" t="str">
        <f t="shared" si="84"/>
        <v/>
      </c>
    </row>
    <row r="5433" spans="4:4" ht="17" x14ac:dyDescent="0.2">
      <c r="D5433" s="3" t="str">
        <f t="shared" si="84"/>
        <v/>
      </c>
    </row>
    <row r="5434" spans="4:4" ht="17" x14ac:dyDescent="0.2">
      <c r="D5434" s="3" t="str">
        <f t="shared" si="84"/>
        <v/>
      </c>
    </row>
    <row r="5435" spans="4:4" ht="17" x14ac:dyDescent="0.2">
      <c r="D5435" s="3" t="str">
        <f t="shared" si="84"/>
        <v/>
      </c>
    </row>
    <row r="5436" spans="4:4" ht="17" x14ac:dyDescent="0.2">
      <c r="D5436" s="3" t="str">
        <f t="shared" si="84"/>
        <v/>
      </c>
    </row>
    <row r="5437" spans="4:4" ht="17" x14ac:dyDescent="0.2">
      <c r="D5437" s="3" t="str">
        <f t="shared" si="84"/>
        <v/>
      </c>
    </row>
    <row r="5438" spans="4:4" ht="17" x14ac:dyDescent="0.2">
      <c r="D5438" s="3" t="str">
        <f t="shared" si="84"/>
        <v/>
      </c>
    </row>
    <row r="5439" spans="4:4" ht="17" x14ac:dyDescent="0.2">
      <c r="D5439" s="3" t="str">
        <f t="shared" si="84"/>
        <v/>
      </c>
    </row>
    <row r="5440" spans="4:4" ht="17" x14ac:dyDescent="0.2">
      <c r="D5440" s="3" t="str">
        <f t="shared" si="84"/>
        <v/>
      </c>
    </row>
    <row r="5441" spans="4:4" ht="17" x14ac:dyDescent="0.2">
      <c r="D5441" s="3" t="str">
        <f t="shared" si="84"/>
        <v/>
      </c>
    </row>
    <row r="5442" spans="4:4" ht="17" x14ac:dyDescent="0.2">
      <c r="D5442" s="3" t="str">
        <f t="shared" si="84"/>
        <v/>
      </c>
    </row>
    <row r="5443" spans="4:4" ht="17" x14ac:dyDescent="0.2">
      <c r="D5443" s="3" t="str">
        <f t="shared" si="84"/>
        <v/>
      </c>
    </row>
    <row r="5444" spans="4:4" ht="17" x14ac:dyDescent="0.2">
      <c r="D5444" s="3" t="str">
        <f t="shared" ref="D5444:D5507" si="85">IF(ISBLANK(C5444),"",HYPERLINK(C5444,B5444))</f>
        <v/>
      </c>
    </row>
    <row r="5445" spans="4:4" ht="17" x14ac:dyDescent="0.2">
      <c r="D5445" s="3" t="str">
        <f t="shared" si="85"/>
        <v/>
      </c>
    </row>
    <row r="5446" spans="4:4" ht="17" x14ac:dyDescent="0.2">
      <c r="D5446" s="3" t="str">
        <f t="shared" si="85"/>
        <v/>
      </c>
    </row>
    <row r="5447" spans="4:4" ht="17" x14ac:dyDescent="0.2">
      <c r="D5447" s="3" t="str">
        <f t="shared" si="85"/>
        <v/>
      </c>
    </row>
    <row r="5448" spans="4:4" ht="17" x14ac:dyDescent="0.2">
      <c r="D5448" s="3" t="str">
        <f t="shared" si="85"/>
        <v/>
      </c>
    </row>
    <row r="5449" spans="4:4" ht="17" x14ac:dyDescent="0.2">
      <c r="D5449" s="3" t="str">
        <f t="shared" si="85"/>
        <v/>
      </c>
    </row>
    <row r="5450" spans="4:4" ht="17" x14ac:dyDescent="0.2">
      <c r="D5450" s="3" t="str">
        <f t="shared" si="85"/>
        <v/>
      </c>
    </row>
    <row r="5451" spans="4:4" ht="17" x14ac:dyDescent="0.2">
      <c r="D5451" s="3" t="str">
        <f t="shared" si="85"/>
        <v/>
      </c>
    </row>
    <row r="5452" spans="4:4" ht="17" x14ac:dyDescent="0.2">
      <c r="D5452" s="3" t="str">
        <f t="shared" si="85"/>
        <v/>
      </c>
    </row>
    <row r="5453" spans="4:4" ht="17" x14ac:dyDescent="0.2">
      <c r="D5453" s="3" t="str">
        <f t="shared" si="85"/>
        <v/>
      </c>
    </row>
    <row r="5454" spans="4:4" ht="17" x14ac:dyDescent="0.2">
      <c r="D5454" s="3" t="str">
        <f t="shared" si="85"/>
        <v/>
      </c>
    </row>
    <row r="5455" spans="4:4" ht="17" x14ac:dyDescent="0.2">
      <c r="D5455" s="3" t="str">
        <f t="shared" si="85"/>
        <v/>
      </c>
    </row>
    <row r="5456" spans="4:4" ht="17" x14ac:dyDescent="0.2">
      <c r="D5456" s="3" t="str">
        <f t="shared" si="85"/>
        <v/>
      </c>
    </row>
    <row r="5457" spans="4:4" ht="17" x14ac:dyDescent="0.2">
      <c r="D5457" s="3" t="str">
        <f t="shared" si="85"/>
        <v/>
      </c>
    </row>
    <row r="5458" spans="4:4" ht="17" x14ac:dyDescent="0.2">
      <c r="D5458" s="3" t="str">
        <f t="shared" si="85"/>
        <v/>
      </c>
    </row>
    <row r="5459" spans="4:4" ht="17" x14ac:dyDescent="0.2">
      <c r="D5459" s="3" t="str">
        <f t="shared" si="85"/>
        <v/>
      </c>
    </row>
    <row r="5460" spans="4:4" ht="17" x14ac:dyDescent="0.2">
      <c r="D5460" s="3" t="str">
        <f t="shared" si="85"/>
        <v/>
      </c>
    </row>
    <row r="5461" spans="4:4" ht="17" x14ac:dyDescent="0.2">
      <c r="D5461" s="3" t="str">
        <f t="shared" si="85"/>
        <v/>
      </c>
    </row>
    <row r="5462" spans="4:4" ht="17" x14ac:dyDescent="0.2">
      <c r="D5462" s="3" t="str">
        <f t="shared" si="85"/>
        <v/>
      </c>
    </row>
    <row r="5463" spans="4:4" ht="17" x14ac:dyDescent="0.2">
      <c r="D5463" s="3" t="str">
        <f t="shared" si="85"/>
        <v/>
      </c>
    </row>
    <row r="5464" spans="4:4" ht="17" x14ac:dyDescent="0.2">
      <c r="D5464" s="3" t="str">
        <f t="shared" si="85"/>
        <v/>
      </c>
    </row>
    <row r="5465" spans="4:4" ht="17" x14ac:dyDescent="0.2">
      <c r="D5465" s="3" t="str">
        <f t="shared" si="85"/>
        <v/>
      </c>
    </row>
    <row r="5466" spans="4:4" ht="17" x14ac:dyDescent="0.2">
      <c r="D5466" s="3" t="str">
        <f t="shared" si="85"/>
        <v/>
      </c>
    </row>
    <row r="5467" spans="4:4" ht="17" x14ac:dyDescent="0.2">
      <c r="D5467" s="3" t="str">
        <f t="shared" si="85"/>
        <v/>
      </c>
    </row>
    <row r="5468" spans="4:4" ht="17" x14ac:dyDescent="0.2">
      <c r="D5468" s="3" t="str">
        <f t="shared" si="85"/>
        <v/>
      </c>
    </row>
    <row r="5469" spans="4:4" ht="17" x14ac:dyDescent="0.2">
      <c r="D5469" s="3" t="str">
        <f t="shared" si="85"/>
        <v/>
      </c>
    </row>
    <row r="5470" spans="4:4" ht="17" x14ac:dyDescent="0.2">
      <c r="D5470" s="3" t="str">
        <f t="shared" si="85"/>
        <v/>
      </c>
    </row>
    <row r="5471" spans="4:4" ht="17" x14ac:dyDescent="0.2">
      <c r="D5471" s="3" t="str">
        <f t="shared" si="85"/>
        <v/>
      </c>
    </row>
    <row r="5472" spans="4:4" ht="17" x14ac:dyDescent="0.2">
      <c r="D5472" s="3" t="str">
        <f t="shared" si="85"/>
        <v/>
      </c>
    </row>
    <row r="5473" spans="4:4" ht="17" x14ac:dyDescent="0.2">
      <c r="D5473" s="3" t="str">
        <f t="shared" si="85"/>
        <v/>
      </c>
    </row>
    <row r="5474" spans="4:4" ht="17" x14ac:dyDescent="0.2">
      <c r="D5474" s="3" t="str">
        <f t="shared" si="85"/>
        <v/>
      </c>
    </row>
    <row r="5475" spans="4:4" ht="17" x14ac:dyDescent="0.2">
      <c r="D5475" s="3" t="str">
        <f t="shared" si="85"/>
        <v/>
      </c>
    </row>
    <row r="5476" spans="4:4" ht="17" x14ac:dyDescent="0.2">
      <c r="D5476" s="3" t="str">
        <f t="shared" si="85"/>
        <v/>
      </c>
    </row>
    <row r="5477" spans="4:4" ht="17" x14ac:dyDescent="0.2">
      <c r="D5477" s="3" t="str">
        <f t="shared" si="85"/>
        <v/>
      </c>
    </row>
    <row r="5478" spans="4:4" ht="17" x14ac:dyDescent="0.2">
      <c r="D5478" s="3" t="str">
        <f t="shared" si="85"/>
        <v/>
      </c>
    </row>
    <row r="5479" spans="4:4" ht="17" x14ac:dyDescent="0.2">
      <c r="D5479" s="3" t="str">
        <f t="shared" si="85"/>
        <v/>
      </c>
    </row>
    <row r="5480" spans="4:4" ht="17" x14ac:dyDescent="0.2">
      <c r="D5480" s="3" t="str">
        <f t="shared" si="85"/>
        <v/>
      </c>
    </row>
    <row r="5481" spans="4:4" ht="17" x14ac:dyDescent="0.2">
      <c r="D5481" s="3" t="str">
        <f t="shared" si="85"/>
        <v/>
      </c>
    </row>
    <row r="5482" spans="4:4" ht="17" x14ac:dyDescent="0.2">
      <c r="D5482" s="3" t="str">
        <f t="shared" si="85"/>
        <v/>
      </c>
    </row>
    <row r="5483" spans="4:4" ht="17" x14ac:dyDescent="0.2">
      <c r="D5483" s="3" t="str">
        <f t="shared" si="85"/>
        <v/>
      </c>
    </row>
    <row r="5484" spans="4:4" ht="17" x14ac:dyDescent="0.2">
      <c r="D5484" s="3" t="str">
        <f t="shared" si="85"/>
        <v/>
      </c>
    </row>
    <row r="5485" spans="4:4" ht="17" x14ac:dyDescent="0.2">
      <c r="D5485" s="3" t="str">
        <f t="shared" si="85"/>
        <v/>
      </c>
    </row>
    <row r="5486" spans="4:4" ht="17" x14ac:dyDescent="0.2">
      <c r="D5486" s="3" t="str">
        <f t="shared" si="85"/>
        <v/>
      </c>
    </row>
    <row r="5487" spans="4:4" ht="17" x14ac:dyDescent="0.2">
      <c r="D5487" s="3" t="str">
        <f t="shared" si="85"/>
        <v/>
      </c>
    </row>
    <row r="5488" spans="4:4" ht="17" x14ac:dyDescent="0.2">
      <c r="D5488" s="3" t="str">
        <f t="shared" si="85"/>
        <v/>
      </c>
    </row>
    <row r="5489" spans="4:4" ht="17" x14ac:dyDescent="0.2">
      <c r="D5489" s="3" t="str">
        <f t="shared" si="85"/>
        <v/>
      </c>
    </row>
    <row r="5490" spans="4:4" ht="17" x14ac:dyDescent="0.2">
      <c r="D5490" s="3" t="str">
        <f t="shared" si="85"/>
        <v/>
      </c>
    </row>
    <row r="5491" spans="4:4" ht="17" x14ac:dyDescent="0.2">
      <c r="D5491" s="3" t="str">
        <f t="shared" si="85"/>
        <v/>
      </c>
    </row>
    <row r="5492" spans="4:4" ht="17" x14ac:dyDescent="0.2">
      <c r="D5492" s="3" t="str">
        <f t="shared" si="85"/>
        <v/>
      </c>
    </row>
    <row r="5493" spans="4:4" ht="17" x14ac:dyDescent="0.2">
      <c r="D5493" s="3" t="str">
        <f t="shared" si="85"/>
        <v/>
      </c>
    </row>
    <row r="5494" spans="4:4" ht="17" x14ac:dyDescent="0.2">
      <c r="D5494" s="3" t="str">
        <f t="shared" si="85"/>
        <v/>
      </c>
    </row>
    <row r="5495" spans="4:4" ht="17" x14ac:dyDescent="0.2">
      <c r="D5495" s="3" t="str">
        <f t="shared" si="85"/>
        <v/>
      </c>
    </row>
    <row r="5496" spans="4:4" ht="17" x14ac:dyDescent="0.2">
      <c r="D5496" s="3" t="str">
        <f t="shared" si="85"/>
        <v/>
      </c>
    </row>
    <row r="5497" spans="4:4" ht="17" x14ac:dyDescent="0.2">
      <c r="D5497" s="3" t="str">
        <f t="shared" si="85"/>
        <v/>
      </c>
    </row>
    <row r="5498" spans="4:4" ht="17" x14ac:dyDescent="0.2">
      <c r="D5498" s="3" t="str">
        <f t="shared" si="85"/>
        <v/>
      </c>
    </row>
    <row r="5499" spans="4:4" ht="17" x14ac:dyDescent="0.2">
      <c r="D5499" s="3" t="str">
        <f t="shared" si="85"/>
        <v/>
      </c>
    </row>
    <row r="5500" spans="4:4" ht="17" x14ac:dyDescent="0.2">
      <c r="D5500" s="3" t="str">
        <f t="shared" si="85"/>
        <v/>
      </c>
    </row>
    <row r="5501" spans="4:4" ht="17" x14ac:dyDescent="0.2">
      <c r="D5501" s="3" t="str">
        <f t="shared" si="85"/>
        <v/>
      </c>
    </row>
    <row r="5502" spans="4:4" ht="17" x14ac:dyDescent="0.2">
      <c r="D5502" s="3" t="str">
        <f t="shared" si="85"/>
        <v/>
      </c>
    </row>
    <row r="5503" spans="4:4" ht="17" x14ac:dyDescent="0.2">
      <c r="D5503" s="3" t="str">
        <f t="shared" si="85"/>
        <v/>
      </c>
    </row>
    <row r="5504" spans="4:4" ht="17" x14ac:dyDescent="0.2">
      <c r="D5504" s="3" t="str">
        <f t="shared" si="85"/>
        <v/>
      </c>
    </row>
    <row r="5505" spans="4:4" ht="17" x14ac:dyDescent="0.2">
      <c r="D5505" s="3" t="str">
        <f t="shared" si="85"/>
        <v/>
      </c>
    </row>
    <row r="5506" spans="4:4" ht="17" x14ac:dyDescent="0.2">
      <c r="D5506" s="3" t="str">
        <f t="shared" si="85"/>
        <v/>
      </c>
    </row>
    <row r="5507" spans="4:4" ht="17" x14ac:dyDescent="0.2">
      <c r="D5507" s="3" t="str">
        <f t="shared" si="85"/>
        <v/>
      </c>
    </row>
    <row r="5508" spans="4:4" ht="17" x14ac:dyDescent="0.2">
      <c r="D5508" s="3" t="str">
        <f t="shared" ref="D5508:D5571" si="86">IF(ISBLANK(C5508),"",HYPERLINK(C5508,B5508))</f>
        <v/>
      </c>
    </row>
    <row r="5509" spans="4:4" ht="17" x14ac:dyDescent="0.2">
      <c r="D5509" s="3" t="str">
        <f t="shared" si="86"/>
        <v/>
      </c>
    </row>
    <row r="5510" spans="4:4" ht="17" x14ac:dyDescent="0.2">
      <c r="D5510" s="3" t="str">
        <f t="shared" si="86"/>
        <v/>
      </c>
    </row>
    <row r="5511" spans="4:4" ht="17" x14ac:dyDescent="0.2">
      <c r="D5511" s="3" t="str">
        <f t="shared" si="86"/>
        <v/>
      </c>
    </row>
    <row r="5512" spans="4:4" ht="17" x14ac:dyDescent="0.2">
      <c r="D5512" s="3" t="str">
        <f t="shared" si="86"/>
        <v/>
      </c>
    </row>
    <row r="5513" spans="4:4" ht="17" x14ac:dyDescent="0.2">
      <c r="D5513" s="3" t="str">
        <f t="shared" si="86"/>
        <v/>
      </c>
    </row>
    <row r="5514" spans="4:4" ht="17" x14ac:dyDescent="0.2">
      <c r="D5514" s="3" t="str">
        <f t="shared" si="86"/>
        <v/>
      </c>
    </row>
    <row r="5515" spans="4:4" ht="17" x14ac:dyDescent="0.2">
      <c r="D5515" s="3" t="str">
        <f t="shared" si="86"/>
        <v/>
      </c>
    </row>
    <row r="5516" spans="4:4" ht="17" x14ac:dyDescent="0.2">
      <c r="D5516" s="3" t="str">
        <f t="shared" si="86"/>
        <v/>
      </c>
    </row>
    <row r="5517" spans="4:4" ht="17" x14ac:dyDescent="0.2">
      <c r="D5517" s="3" t="str">
        <f t="shared" si="86"/>
        <v/>
      </c>
    </row>
    <row r="5518" spans="4:4" ht="17" x14ac:dyDescent="0.2">
      <c r="D5518" s="3" t="str">
        <f t="shared" si="86"/>
        <v/>
      </c>
    </row>
    <row r="5519" spans="4:4" ht="17" x14ac:dyDescent="0.2">
      <c r="D5519" s="3" t="str">
        <f t="shared" si="86"/>
        <v/>
      </c>
    </row>
    <row r="5520" spans="4:4" ht="17" x14ac:dyDescent="0.2">
      <c r="D5520" s="3" t="str">
        <f t="shared" si="86"/>
        <v/>
      </c>
    </row>
    <row r="5521" spans="4:4" ht="17" x14ac:dyDescent="0.2">
      <c r="D5521" s="3" t="str">
        <f t="shared" si="86"/>
        <v/>
      </c>
    </row>
    <row r="5522" spans="4:4" ht="17" x14ac:dyDescent="0.2">
      <c r="D5522" s="3" t="str">
        <f t="shared" si="86"/>
        <v/>
      </c>
    </row>
    <row r="5523" spans="4:4" ht="17" x14ac:dyDescent="0.2">
      <c r="D5523" s="3" t="str">
        <f t="shared" si="86"/>
        <v/>
      </c>
    </row>
    <row r="5524" spans="4:4" ht="17" x14ac:dyDescent="0.2">
      <c r="D5524" s="3" t="str">
        <f t="shared" si="86"/>
        <v/>
      </c>
    </row>
    <row r="5525" spans="4:4" ht="17" x14ac:dyDescent="0.2">
      <c r="D5525" s="3" t="str">
        <f t="shared" si="86"/>
        <v/>
      </c>
    </row>
    <row r="5526" spans="4:4" ht="17" x14ac:dyDescent="0.2">
      <c r="D5526" s="3" t="str">
        <f t="shared" si="86"/>
        <v/>
      </c>
    </row>
    <row r="5527" spans="4:4" ht="17" x14ac:dyDescent="0.2">
      <c r="D5527" s="3" t="str">
        <f t="shared" si="86"/>
        <v/>
      </c>
    </row>
    <row r="5528" spans="4:4" ht="17" x14ac:dyDescent="0.2">
      <c r="D5528" s="3" t="str">
        <f t="shared" si="86"/>
        <v/>
      </c>
    </row>
    <row r="5529" spans="4:4" ht="17" x14ac:dyDescent="0.2">
      <c r="D5529" s="3" t="str">
        <f t="shared" si="86"/>
        <v/>
      </c>
    </row>
    <row r="5530" spans="4:4" ht="17" x14ac:dyDescent="0.2">
      <c r="D5530" s="3" t="str">
        <f t="shared" si="86"/>
        <v/>
      </c>
    </row>
    <row r="5531" spans="4:4" ht="17" x14ac:dyDescent="0.2">
      <c r="D5531" s="3" t="str">
        <f t="shared" si="86"/>
        <v/>
      </c>
    </row>
    <row r="5532" spans="4:4" ht="17" x14ac:dyDescent="0.2">
      <c r="D5532" s="3" t="str">
        <f t="shared" si="86"/>
        <v/>
      </c>
    </row>
    <row r="5533" spans="4:4" ht="17" x14ac:dyDescent="0.2">
      <c r="D5533" s="3" t="str">
        <f t="shared" si="86"/>
        <v/>
      </c>
    </row>
    <row r="5534" spans="4:4" ht="17" x14ac:dyDescent="0.2">
      <c r="D5534" s="3" t="str">
        <f t="shared" si="86"/>
        <v/>
      </c>
    </row>
    <row r="5535" spans="4:4" ht="17" x14ac:dyDescent="0.2">
      <c r="D5535" s="3" t="str">
        <f t="shared" si="86"/>
        <v/>
      </c>
    </row>
    <row r="5536" spans="4:4" ht="17" x14ac:dyDescent="0.2">
      <c r="D5536" s="3" t="str">
        <f t="shared" si="86"/>
        <v/>
      </c>
    </row>
    <row r="5537" spans="4:4" ht="17" x14ac:dyDescent="0.2">
      <c r="D5537" s="3" t="str">
        <f t="shared" si="86"/>
        <v/>
      </c>
    </row>
    <row r="5538" spans="4:4" ht="17" x14ac:dyDescent="0.2">
      <c r="D5538" s="3" t="str">
        <f t="shared" si="86"/>
        <v/>
      </c>
    </row>
    <row r="5539" spans="4:4" ht="17" x14ac:dyDescent="0.2">
      <c r="D5539" s="3" t="str">
        <f t="shared" si="86"/>
        <v/>
      </c>
    </row>
    <row r="5540" spans="4:4" ht="17" x14ac:dyDescent="0.2">
      <c r="D5540" s="3" t="str">
        <f t="shared" si="86"/>
        <v/>
      </c>
    </row>
    <row r="5541" spans="4:4" ht="17" x14ac:dyDescent="0.2">
      <c r="D5541" s="3" t="str">
        <f t="shared" si="86"/>
        <v/>
      </c>
    </row>
    <row r="5542" spans="4:4" ht="17" x14ac:dyDescent="0.2">
      <c r="D5542" s="3" t="str">
        <f t="shared" si="86"/>
        <v/>
      </c>
    </row>
    <row r="5543" spans="4:4" ht="17" x14ac:dyDescent="0.2">
      <c r="D5543" s="3" t="str">
        <f t="shared" si="86"/>
        <v/>
      </c>
    </row>
    <row r="5544" spans="4:4" ht="17" x14ac:dyDescent="0.2">
      <c r="D5544" s="3" t="str">
        <f t="shared" si="86"/>
        <v/>
      </c>
    </row>
    <row r="5545" spans="4:4" ht="17" x14ac:dyDescent="0.2">
      <c r="D5545" s="3" t="str">
        <f t="shared" si="86"/>
        <v/>
      </c>
    </row>
    <row r="5546" spans="4:4" ht="17" x14ac:dyDescent="0.2">
      <c r="D5546" s="3" t="str">
        <f t="shared" si="86"/>
        <v/>
      </c>
    </row>
    <row r="5547" spans="4:4" ht="17" x14ac:dyDescent="0.2">
      <c r="D5547" s="3" t="str">
        <f t="shared" si="86"/>
        <v/>
      </c>
    </row>
    <row r="5548" spans="4:4" ht="17" x14ac:dyDescent="0.2">
      <c r="D5548" s="3" t="str">
        <f t="shared" si="86"/>
        <v/>
      </c>
    </row>
    <row r="5549" spans="4:4" ht="17" x14ac:dyDescent="0.2">
      <c r="D5549" s="3" t="str">
        <f t="shared" si="86"/>
        <v/>
      </c>
    </row>
    <row r="5550" spans="4:4" ht="17" x14ac:dyDescent="0.2">
      <c r="D5550" s="3" t="str">
        <f t="shared" si="86"/>
        <v/>
      </c>
    </row>
    <row r="5551" spans="4:4" ht="17" x14ac:dyDescent="0.2">
      <c r="D5551" s="3" t="str">
        <f t="shared" si="86"/>
        <v/>
      </c>
    </row>
    <row r="5552" spans="4:4" ht="17" x14ac:dyDescent="0.2">
      <c r="D5552" s="3" t="str">
        <f t="shared" si="86"/>
        <v/>
      </c>
    </row>
    <row r="5553" spans="4:4" ht="17" x14ac:dyDescent="0.2">
      <c r="D5553" s="3" t="str">
        <f t="shared" si="86"/>
        <v/>
      </c>
    </row>
    <row r="5554" spans="4:4" ht="17" x14ac:dyDescent="0.2">
      <c r="D5554" s="3" t="str">
        <f t="shared" si="86"/>
        <v/>
      </c>
    </row>
    <row r="5555" spans="4:4" ht="17" x14ac:dyDescent="0.2">
      <c r="D5555" s="3" t="str">
        <f t="shared" si="86"/>
        <v/>
      </c>
    </row>
    <row r="5556" spans="4:4" ht="17" x14ac:dyDescent="0.2">
      <c r="D5556" s="3" t="str">
        <f t="shared" si="86"/>
        <v/>
      </c>
    </row>
    <row r="5557" spans="4:4" ht="17" x14ac:dyDescent="0.2">
      <c r="D5557" s="3" t="str">
        <f t="shared" si="86"/>
        <v/>
      </c>
    </row>
    <row r="5558" spans="4:4" ht="17" x14ac:dyDescent="0.2">
      <c r="D5558" s="3" t="str">
        <f t="shared" si="86"/>
        <v/>
      </c>
    </row>
    <row r="5559" spans="4:4" ht="17" x14ac:dyDescent="0.2">
      <c r="D5559" s="3" t="str">
        <f t="shared" si="86"/>
        <v/>
      </c>
    </row>
    <row r="5560" spans="4:4" ht="17" x14ac:dyDescent="0.2">
      <c r="D5560" s="3" t="str">
        <f t="shared" si="86"/>
        <v/>
      </c>
    </row>
    <row r="5561" spans="4:4" ht="17" x14ac:dyDescent="0.2">
      <c r="D5561" s="3" t="str">
        <f t="shared" si="86"/>
        <v/>
      </c>
    </row>
    <row r="5562" spans="4:4" ht="17" x14ac:dyDescent="0.2">
      <c r="D5562" s="3" t="str">
        <f t="shared" si="86"/>
        <v/>
      </c>
    </row>
    <row r="5563" spans="4:4" ht="17" x14ac:dyDescent="0.2">
      <c r="D5563" s="3" t="str">
        <f t="shared" si="86"/>
        <v/>
      </c>
    </row>
    <row r="5564" spans="4:4" ht="17" x14ac:dyDescent="0.2">
      <c r="D5564" s="3" t="str">
        <f t="shared" si="86"/>
        <v/>
      </c>
    </row>
    <row r="5565" spans="4:4" ht="17" x14ac:dyDescent="0.2">
      <c r="D5565" s="3" t="str">
        <f t="shared" si="86"/>
        <v/>
      </c>
    </row>
    <row r="5566" spans="4:4" ht="17" x14ac:dyDescent="0.2">
      <c r="D5566" s="3" t="str">
        <f t="shared" si="86"/>
        <v/>
      </c>
    </row>
    <row r="5567" spans="4:4" ht="17" x14ac:dyDescent="0.2">
      <c r="D5567" s="3" t="str">
        <f t="shared" si="86"/>
        <v/>
      </c>
    </row>
    <row r="5568" spans="4:4" ht="17" x14ac:dyDescent="0.2">
      <c r="D5568" s="3" t="str">
        <f t="shared" si="86"/>
        <v/>
      </c>
    </row>
    <row r="5569" spans="4:4" ht="17" x14ac:dyDescent="0.2">
      <c r="D5569" s="3" t="str">
        <f t="shared" si="86"/>
        <v/>
      </c>
    </row>
    <row r="5570" spans="4:4" ht="17" x14ac:dyDescent="0.2">
      <c r="D5570" s="3" t="str">
        <f t="shared" si="86"/>
        <v/>
      </c>
    </row>
    <row r="5571" spans="4:4" ht="17" x14ac:dyDescent="0.2">
      <c r="D5571" s="3" t="str">
        <f t="shared" si="86"/>
        <v/>
      </c>
    </row>
    <row r="5572" spans="4:4" ht="17" x14ac:dyDescent="0.2">
      <c r="D5572" s="3" t="str">
        <f t="shared" ref="D5572:D5635" si="87">IF(ISBLANK(C5572),"",HYPERLINK(C5572,B5572))</f>
        <v/>
      </c>
    </row>
    <row r="5573" spans="4:4" ht="17" x14ac:dyDescent="0.2">
      <c r="D5573" s="3" t="str">
        <f t="shared" si="87"/>
        <v/>
      </c>
    </row>
    <row r="5574" spans="4:4" ht="17" x14ac:dyDescent="0.2">
      <c r="D5574" s="3" t="str">
        <f t="shared" si="87"/>
        <v/>
      </c>
    </row>
    <row r="5575" spans="4:4" ht="17" x14ac:dyDescent="0.2">
      <c r="D5575" s="3" t="str">
        <f t="shared" si="87"/>
        <v/>
      </c>
    </row>
    <row r="5576" spans="4:4" ht="17" x14ac:dyDescent="0.2">
      <c r="D5576" s="3" t="str">
        <f t="shared" si="87"/>
        <v/>
      </c>
    </row>
    <row r="5577" spans="4:4" ht="17" x14ac:dyDescent="0.2">
      <c r="D5577" s="3" t="str">
        <f t="shared" si="87"/>
        <v/>
      </c>
    </row>
    <row r="5578" spans="4:4" ht="17" x14ac:dyDescent="0.2">
      <c r="D5578" s="3" t="str">
        <f t="shared" si="87"/>
        <v/>
      </c>
    </row>
    <row r="5579" spans="4:4" ht="17" x14ac:dyDescent="0.2">
      <c r="D5579" s="3" t="str">
        <f t="shared" si="87"/>
        <v/>
      </c>
    </row>
    <row r="5580" spans="4:4" ht="17" x14ac:dyDescent="0.2">
      <c r="D5580" s="3" t="str">
        <f t="shared" si="87"/>
        <v/>
      </c>
    </row>
    <row r="5581" spans="4:4" ht="17" x14ac:dyDescent="0.2">
      <c r="D5581" s="3" t="str">
        <f t="shared" si="87"/>
        <v/>
      </c>
    </row>
    <row r="5582" spans="4:4" ht="17" x14ac:dyDescent="0.2">
      <c r="D5582" s="3" t="str">
        <f t="shared" si="87"/>
        <v/>
      </c>
    </row>
    <row r="5583" spans="4:4" ht="17" x14ac:dyDescent="0.2">
      <c r="D5583" s="3" t="str">
        <f t="shared" si="87"/>
        <v/>
      </c>
    </row>
    <row r="5584" spans="4:4" ht="17" x14ac:dyDescent="0.2">
      <c r="D5584" s="3" t="str">
        <f t="shared" si="87"/>
        <v/>
      </c>
    </row>
    <row r="5585" spans="4:4" ht="17" x14ac:dyDescent="0.2">
      <c r="D5585" s="3" t="str">
        <f t="shared" si="87"/>
        <v/>
      </c>
    </row>
    <row r="5586" spans="4:4" ht="17" x14ac:dyDescent="0.2">
      <c r="D5586" s="3" t="str">
        <f t="shared" si="87"/>
        <v/>
      </c>
    </row>
    <row r="5587" spans="4:4" ht="17" x14ac:dyDescent="0.2">
      <c r="D5587" s="3" t="str">
        <f t="shared" si="87"/>
        <v/>
      </c>
    </row>
    <row r="5588" spans="4:4" ht="17" x14ac:dyDescent="0.2">
      <c r="D5588" s="3" t="str">
        <f t="shared" si="87"/>
        <v/>
      </c>
    </row>
    <row r="5589" spans="4:4" ht="17" x14ac:dyDescent="0.2">
      <c r="D5589" s="3" t="str">
        <f t="shared" si="87"/>
        <v/>
      </c>
    </row>
    <row r="5590" spans="4:4" ht="17" x14ac:dyDescent="0.2">
      <c r="D5590" s="3" t="str">
        <f t="shared" si="87"/>
        <v/>
      </c>
    </row>
    <row r="5591" spans="4:4" ht="17" x14ac:dyDescent="0.2">
      <c r="D5591" s="3" t="str">
        <f t="shared" si="87"/>
        <v/>
      </c>
    </row>
    <row r="5592" spans="4:4" ht="17" x14ac:dyDescent="0.2">
      <c r="D5592" s="3" t="str">
        <f t="shared" si="87"/>
        <v/>
      </c>
    </row>
    <row r="5593" spans="4:4" ht="17" x14ac:dyDescent="0.2">
      <c r="D5593" s="3" t="str">
        <f t="shared" si="87"/>
        <v/>
      </c>
    </row>
    <row r="5594" spans="4:4" ht="17" x14ac:dyDescent="0.2">
      <c r="D5594" s="3" t="str">
        <f t="shared" si="87"/>
        <v/>
      </c>
    </row>
    <row r="5595" spans="4:4" ht="17" x14ac:dyDescent="0.2">
      <c r="D5595" s="3" t="str">
        <f t="shared" si="87"/>
        <v/>
      </c>
    </row>
    <row r="5596" spans="4:4" ht="17" x14ac:dyDescent="0.2">
      <c r="D5596" s="3" t="str">
        <f t="shared" si="87"/>
        <v/>
      </c>
    </row>
    <row r="5597" spans="4:4" ht="17" x14ac:dyDescent="0.2">
      <c r="D5597" s="3" t="str">
        <f t="shared" si="87"/>
        <v/>
      </c>
    </row>
    <row r="5598" spans="4:4" ht="17" x14ac:dyDescent="0.2">
      <c r="D5598" s="3" t="str">
        <f t="shared" si="87"/>
        <v/>
      </c>
    </row>
    <row r="5599" spans="4:4" ht="17" x14ac:dyDescent="0.2">
      <c r="D5599" s="3" t="str">
        <f t="shared" si="87"/>
        <v/>
      </c>
    </row>
    <row r="5600" spans="4:4" ht="17" x14ac:dyDescent="0.2">
      <c r="D5600" s="3" t="str">
        <f t="shared" si="87"/>
        <v/>
      </c>
    </row>
    <row r="5601" spans="4:4" ht="17" x14ac:dyDescent="0.2">
      <c r="D5601" s="3" t="str">
        <f t="shared" si="87"/>
        <v/>
      </c>
    </row>
    <row r="5602" spans="4:4" ht="17" x14ac:dyDescent="0.2">
      <c r="D5602" s="3" t="str">
        <f t="shared" si="87"/>
        <v/>
      </c>
    </row>
    <row r="5603" spans="4:4" ht="17" x14ac:dyDescent="0.2">
      <c r="D5603" s="3" t="str">
        <f t="shared" si="87"/>
        <v/>
      </c>
    </row>
    <row r="5604" spans="4:4" ht="17" x14ac:dyDescent="0.2">
      <c r="D5604" s="3" t="str">
        <f t="shared" si="87"/>
        <v/>
      </c>
    </row>
    <row r="5605" spans="4:4" ht="17" x14ac:dyDescent="0.2">
      <c r="D5605" s="3" t="str">
        <f t="shared" si="87"/>
        <v/>
      </c>
    </row>
    <row r="5606" spans="4:4" ht="17" x14ac:dyDescent="0.2">
      <c r="D5606" s="3" t="str">
        <f t="shared" si="87"/>
        <v/>
      </c>
    </row>
    <row r="5607" spans="4:4" ht="17" x14ac:dyDescent="0.2">
      <c r="D5607" s="3" t="str">
        <f t="shared" si="87"/>
        <v/>
      </c>
    </row>
    <row r="5608" spans="4:4" ht="17" x14ac:dyDescent="0.2">
      <c r="D5608" s="3" t="str">
        <f t="shared" si="87"/>
        <v/>
      </c>
    </row>
    <row r="5609" spans="4:4" ht="17" x14ac:dyDescent="0.2">
      <c r="D5609" s="3" t="str">
        <f t="shared" si="87"/>
        <v/>
      </c>
    </row>
    <row r="5610" spans="4:4" ht="17" x14ac:dyDescent="0.2">
      <c r="D5610" s="3" t="str">
        <f t="shared" si="87"/>
        <v/>
      </c>
    </row>
    <row r="5611" spans="4:4" ht="17" x14ac:dyDescent="0.2">
      <c r="D5611" s="3" t="str">
        <f t="shared" si="87"/>
        <v/>
      </c>
    </row>
    <row r="5612" spans="4:4" ht="17" x14ac:dyDescent="0.2">
      <c r="D5612" s="3" t="str">
        <f t="shared" si="87"/>
        <v/>
      </c>
    </row>
    <row r="5613" spans="4:4" ht="17" x14ac:dyDescent="0.2">
      <c r="D5613" s="3" t="str">
        <f t="shared" si="87"/>
        <v/>
      </c>
    </row>
    <row r="5614" spans="4:4" ht="17" x14ac:dyDescent="0.2">
      <c r="D5614" s="3" t="str">
        <f t="shared" si="87"/>
        <v/>
      </c>
    </row>
    <row r="5615" spans="4:4" ht="17" x14ac:dyDescent="0.2">
      <c r="D5615" s="3" t="str">
        <f t="shared" si="87"/>
        <v/>
      </c>
    </row>
    <row r="5616" spans="4:4" ht="17" x14ac:dyDescent="0.2">
      <c r="D5616" s="3" t="str">
        <f t="shared" si="87"/>
        <v/>
      </c>
    </row>
    <row r="5617" spans="4:4" ht="17" x14ac:dyDescent="0.2">
      <c r="D5617" s="3" t="str">
        <f t="shared" si="87"/>
        <v/>
      </c>
    </row>
    <row r="5618" spans="4:4" ht="17" x14ac:dyDescent="0.2">
      <c r="D5618" s="3" t="str">
        <f t="shared" si="87"/>
        <v/>
      </c>
    </row>
    <row r="5619" spans="4:4" ht="17" x14ac:dyDescent="0.2">
      <c r="D5619" s="3" t="str">
        <f t="shared" si="87"/>
        <v/>
      </c>
    </row>
    <row r="5620" spans="4:4" ht="17" x14ac:dyDescent="0.2">
      <c r="D5620" s="3" t="str">
        <f t="shared" si="87"/>
        <v/>
      </c>
    </row>
    <row r="5621" spans="4:4" ht="17" x14ac:dyDescent="0.2">
      <c r="D5621" s="3" t="str">
        <f t="shared" si="87"/>
        <v/>
      </c>
    </row>
    <row r="5622" spans="4:4" ht="17" x14ac:dyDescent="0.2">
      <c r="D5622" s="3" t="str">
        <f t="shared" si="87"/>
        <v/>
      </c>
    </row>
    <row r="5623" spans="4:4" ht="17" x14ac:dyDescent="0.2">
      <c r="D5623" s="3" t="str">
        <f t="shared" si="87"/>
        <v/>
      </c>
    </row>
    <row r="5624" spans="4:4" ht="17" x14ac:dyDescent="0.2">
      <c r="D5624" s="3" t="str">
        <f t="shared" si="87"/>
        <v/>
      </c>
    </row>
    <row r="5625" spans="4:4" ht="17" x14ac:dyDescent="0.2">
      <c r="D5625" s="3" t="str">
        <f t="shared" si="87"/>
        <v/>
      </c>
    </row>
    <row r="5626" spans="4:4" ht="17" x14ac:dyDescent="0.2">
      <c r="D5626" s="3" t="str">
        <f t="shared" si="87"/>
        <v/>
      </c>
    </row>
    <row r="5627" spans="4:4" ht="17" x14ac:dyDescent="0.2">
      <c r="D5627" s="3" t="str">
        <f t="shared" si="87"/>
        <v/>
      </c>
    </row>
    <row r="5628" spans="4:4" ht="17" x14ac:dyDescent="0.2">
      <c r="D5628" s="3" t="str">
        <f t="shared" si="87"/>
        <v/>
      </c>
    </row>
    <row r="5629" spans="4:4" ht="17" x14ac:dyDescent="0.2">
      <c r="D5629" s="3" t="str">
        <f t="shared" si="87"/>
        <v/>
      </c>
    </row>
    <row r="5630" spans="4:4" ht="17" x14ac:dyDescent="0.2">
      <c r="D5630" s="3" t="str">
        <f t="shared" si="87"/>
        <v/>
      </c>
    </row>
    <row r="5631" spans="4:4" ht="17" x14ac:dyDescent="0.2">
      <c r="D5631" s="3" t="str">
        <f t="shared" si="87"/>
        <v/>
      </c>
    </row>
    <row r="5632" spans="4:4" ht="17" x14ac:dyDescent="0.2">
      <c r="D5632" s="3" t="str">
        <f t="shared" si="87"/>
        <v/>
      </c>
    </row>
    <row r="5633" spans="4:4" ht="17" x14ac:dyDescent="0.2">
      <c r="D5633" s="3" t="str">
        <f t="shared" si="87"/>
        <v/>
      </c>
    </row>
    <row r="5634" spans="4:4" ht="17" x14ac:dyDescent="0.2">
      <c r="D5634" s="3" t="str">
        <f t="shared" si="87"/>
        <v/>
      </c>
    </row>
    <row r="5635" spans="4:4" ht="17" x14ac:dyDescent="0.2">
      <c r="D5635" s="3" t="str">
        <f t="shared" si="87"/>
        <v/>
      </c>
    </row>
    <row r="5636" spans="4:4" ht="17" x14ac:dyDescent="0.2">
      <c r="D5636" s="3" t="str">
        <f t="shared" ref="D5636:D5699" si="88">IF(ISBLANK(C5636),"",HYPERLINK(C5636,B5636))</f>
        <v/>
      </c>
    </row>
    <row r="5637" spans="4:4" ht="17" x14ac:dyDescent="0.2">
      <c r="D5637" s="3" t="str">
        <f t="shared" si="88"/>
        <v/>
      </c>
    </row>
    <row r="5638" spans="4:4" ht="17" x14ac:dyDescent="0.2">
      <c r="D5638" s="3" t="str">
        <f t="shared" si="88"/>
        <v/>
      </c>
    </row>
    <row r="5639" spans="4:4" ht="17" x14ac:dyDescent="0.2">
      <c r="D5639" s="3" t="str">
        <f t="shared" si="88"/>
        <v/>
      </c>
    </row>
    <row r="5640" spans="4:4" ht="17" x14ac:dyDescent="0.2">
      <c r="D5640" s="3" t="str">
        <f t="shared" si="88"/>
        <v/>
      </c>
    </row>
    <row r="5641" spans="4:4" ht="17" x14ac:dyDescent="0.2">
      <c r="D5641" s="3" t="str">
        <f t="shared" si="88"/>
        <v/>
      </c>
    </row>
    <row r="5642" spans="4:4" ht="17" x14ac:dyDescent="0.2">
      <c r="D5642" s="3" t="str">
        <f t="shared" si="88"/>
        <v/>
      </c>
    </row>
    <row r="5643" spans="4:4" ht="17" x14ac:dyDescent="0.2">
      <c r="D5643" s="3" t="str">
        <f t="shared" si="88"/>
        <v/>
      </c>
    </row>
    <row r="5644" spans="4:4" ht="17" x14ac:dyDescent="0.2">
      <c r="D5644" s="3" t="str">
        <f t="shared" si="88"/>
        <v/>
      </c>
    </row>
    <row r="5645" spans="4:4" ht="17" x14ac:dyDescent="0.2">
      <c r="D5645" s="3" t="str">
        <f t="shared" si="88"/>
        <v/>
      </c>
    </row>
    <row r="5646" spans="4:4" ht="17" x14ac:dyDescent="0.2">
      <c r="D5646" s="3" t="str">
        <f t="shared" si="88"/>
        <v/>
      </c>
    </row>
    <row r="5647" spans="4:4" ht="17" x14ac:dyDescent="0.2">
      <c r="D5647" s="3" t="str">
        <f t="shared" si="88"/>
        <v/>
      </c>
    </row>
    <row r="5648" spans="4:4" ht="17" x14ac:dyDescent="0.2">
      <c r="D5648" s="3" t="str">
        <f t="shared" si="88"/>
        <v/>
      </c>
    </row>
    <row r="5649" spans="4:4" ht="17" x14ac:dyDescent="0.2">
      <c r="D5649" s="3" t="str">
        <f t="shared" si="88"/>
        <v/>
      </c>
    </row>
    <row r="5650" spans="4:4" ht="17" x14ac:dyDescent="0.2">
      <c r="D5650" s="3" t="str">
        <f t="shared" si="88"/>
        <v/>
      </c>
    </row>
    <row r="5651" spans="4:4" ht="17" x14ac:dyDescent="0.2">
      <c r="D5651" s="3" t="str">
        <f t="shared" si="88"/>
        <v/>
      </c>
    </row>
    <row r="5652" spans="4:4" ht="17" x14ac:dyDescent="0.2">
      <c r="D5652" s="3" t="str">
        <f t="shared" si="88"/>
        <v/>
      </c>
    </row>
    <row r="5653" spans="4:4" ht="17" x14ac:dyDescent="0.2">
      <c r="D5653" s="3" t="str">
        <f t="shared" si="88"/>
        <v/>
      </c>
    </row>
    <row r="5654" spans="4:4" ht="17" x14ac:dyDescent="0.2">
      <c r="D5654" s="3" t="str">
        <f t="shared" si="88"/>
        <v/>
      </c>
    </row>
    <row r="5655" spans="4:4" ht="17" x14ac:dyDescent="0.2">
      <c r="D5655" s="3" t="str">
        <f t="shared" si="88"/>
        <v/>
      </c>
    </row>
    <row r="5656" spans="4:4" ht="17" x14ac:dyDescent="0.2">
      <c r="D5656" s="3" t="str">
        <f t="shared" si="88"/>
        <v/>
      </c>
    </row>
    <row r="5657" spans="4:4" ht="17" x14ac:dyDescent="0.2">
      <c r="D5657" s="3" t="str">
        <f t="shared" si="88"/>
        <v/>
      </c>
    </row>
    <row r="5658" spans="4:4" ht="17" x14ac:dyDescent="0.2">
      <c r="D5658" s="3" t="str">
        <f t="shared" si="88"/>
        <v/>
      </c>
    </row>
    <row r="5659" spans="4:4" ht="17" x14ac:dyDescent="0.2">
      <c r="D5659" s="3" t="str">
        <f t="shared" si="88"/>
        <v/>
      </c>
    </row>
    <row r="5660" spans="4:4" ht="17" x14ac:dyDescent="0.2">
      <c r="D5660" s="3" t="str">
        <f t="shared" si="88"/>
        <v/>
      </c>
    </row>
    <row r="5661" spans="4:4" ht="17" x14ac:dyDescent="0.2">
      <c r="D5661" s="3" t="str">
        <f t="shared" si="88"/>
        <v/>
      </c>
    </row>
    <row r="5662" spans="4:4" ht="17" x14ac:dyDescent="0.2">
      <c r="D5662" s="3" t="str">
        <f t="shared" si="88"/>
        <v/>
      </c>
    </row>
    <row r="5663" spans="4:4" ht="17" x14ac:dyDescent="0.2">
      <c r="D5663" s="3" t="str">
        <f t="shared" si="88"/>
        <v/>
      </c>
    </row>
    <row r="5664" spans="4:4" ht="17" x14ac:dyDescent="0.2">
      <c r="D5664" s="3" t="str">
        <f t="shared" si="88"/>
        <v/>
      </c>
    </row>
    <row r="5665" spans="4:4" ht="17" x14ac:dyDescent="0.2">
      <c r="D5665" s="3" t="str">
        <f t="shared" si="88"/>
        <v/>
      </c>
    </row>
    <row r="5666" spans="4:4" ht="17" x14ac:dyDescent="0.2">
      <c r="D5666" s="3" t="str">
        <f t="shared" si="88"/>
        <v/>
      </c>
    </row>
    <row r="5667" spans="4:4" ht="17" x14ac:dyDescent="0.2">
      <c r="D5667" s="3" t="str">
        <f t="shared" si="88"/>
        <v/>
      </c>
    </row>
    <row r="5668" spans="4:4" ht="17" x14ac:dyDescent="0.2">
      <c r="D5668" s="3" t="str">
        <f t="shared" si="88"/>
        <v/>
      </c>
    </row>
    <row r="5669" spans="4:4" ht="17" x14ac:dyDescent="0.2">
      <c r="D5669" s="3" t="str">
        <f t="shared" si="88"/>
        <v/>
      </c>
    </row>
    <row r="5670" spans="4:4" ht="17" x14ac:dyDescent="0.2">
      <c r="D5670" s="3" t="str">
        <f t="shared" si="88"/>
        <v/>
      </c>
    </row>
    <row r="5671" spans="4:4" ht="17" x14ac:dyDescent="0.2">
      <c r="D5671" s="3" t="str">
        <f t="shared" si="88"/>
        <v/>
      </c>
    </row>
    <row r="5672" spans="4:4" ht="17" x14ac:dyDescent="0.2">
      <c r="D5672" s="3" t="str">
        <f t="shared" si="88"/>
        <v/>
      </c>
    </row>
    <row r="5673" spans="4:4" ht="17" x14ac:dyDescent="0.2">
      <c r="D5673" s="3" t="str">
        <f t="shared" si="88"/>
        <v/>
      </c>
    </row>
    <row r="5674" spans="4:4" ht="17" x14ac:dyDescent="0.2">
      <c r="D5674" s="3" t="str">
        <f t="shared" si="88"/>
        <v/>
      </c>
    </row>
    <row r="5675" spans="4:4" ht="17" x14ac:dyDescent="0.2">
      <c r="D5675" s="3" t="str">
        <f t="shared" si="88"/>
        <v/>
      </c>
    </row>
    <row r="5676" spans="4:4" ht="17" x14ac:dyDescent="0.2">
      <c r="D5676" s="3" t="str">
        <f t="shared" si="88"/>
        <v/>
      </c>
    </row>
    <row r="5677" spans="4:4" ht="17" x14ac:dyDescent="0.2">
      <c r="D5677" s="3" t="str">
        <f t="shared" si="88"/>
        <v/>
      </c>
    </row>
    <row r="5678" spans="4:4" ht="17" x14ac:dyDescent="0.2">
      <c r="D5678" s="3" t="str">
        <f t="shared" si="88"/>
        <v/>
      </c>
    </row>
    <row r="5679" spans="4:4" ht="17" x14ac:dyDescent="0.2">
      <c r="D5679" s="3" t="str">
        <f t="shared" si="88"/>
        <v/>
      </c>
    </row>
    <row r="5680" spans="4:4" ht="17" x14ac:dyDescent="0.2">
      <c r="D5680" s="3" t="str">
        <f t="shared" si="88"/>
        <v/>
      </c>
    </row>
    <row r="5681" spans="4:4" ht="17" x14ac:dyDescent="0.2">
      <c r="D5681" s="3" t="str">
        <f t="shared" si="88"/>
        <v/>
      </c>
    </row>
    <row r="5682" spans="4:4" ht="17" x14ac:dyDescent="0.2">
      <c r="D5682" s="3" t="str">
        <f t="shared" si="88"/>
        <v/>
      </c>
    </row>
    <row r="5683" spans="4:4" ht="17" x14ac:dyDescent="0.2">
      <c r="D5683" s="3" t="str">
        <f t="shared" si="88"/>
        <v/>
      </c>
    </row>
    <row r="5684" spans="4:4" ht="17" x14ac:dyDescent="0.2">
      <c r="D5684" s="3" t="str">
        <f t="shared" si="88"/>
        <v/>
      </c>
    </row>
    <row r="5685" spans="4:4" ht="17" x14ac:dyDescent="0.2">
      <c r="D5685" s="3" t="str">
        <f t="shared" si="88"/>
        <v/>
      </c>
    </row>
    <row r="5686" spans="4:4" ht="17" x14ac:dyDescent="0.2">
      <c r="D5686" s="3" t="str">
        <f t="shared" si="88"/>
        <v/>
      </c>
    </row>
    <row r="5687" spans="4:4" ht="17" x14ac:dyDescent="0.2">
      <c r="D5687" s="3" t="str">
        <f t="shared" si="88"/>
        <v/>
      </c>
    </row>
    <row r="5688" spans="4:4" ht="17" x14ac:dyDescent="0.2">
      <c r="D5688" s="3" t="str">
        <f t="shared" si="88"/>
        <v/>
      </c>
    </row>
    <row r="5689" spans="4:4" ht="17" x14ac:dyDescent="0.2">
      <c r="D5689" s="3" t="str">
        <f t="shared" si="88"/>
        <v/>
      </c>
    </row>
    <row r="5690" spans="4:4" ht="17" x14ac:dyDescent="0.2">
      <c r="D5690" s="3" t="str">
        <f t="shared" si="88"/>
        <v/>
      </c>
    </row>
    <row r="5691" spans="4:4" ht="17" x14ac:dyDescent="0.2">
      <c r="D5691" s="3" t="str">
        <f t="shared" si="88"/>
        <v/>
      </c>
    </row>
    <row r="5692" spans="4:4" ht="17" x14ac:dyDescent="0.2">
      <c r="D5692" s="3" t="str">
        <f t="shared" si="88"/>
        <v/>
      </c>
    </row>
    <row r="5693" spans="4:4" ht="17" x14ac:dyDescent="0.2">
      <c r="D5693" s="3" t="str">
        <f t="shared" si="88"/>
        <v/>
      </c>
    </row>
    <row r="5694" spans="4:4" ht="17" x14ac:dyDescent="0.2">
      <c r="D5694" s="3" t="str">
        <f t="shared" si="88"/>
        <v/>
      </c>
    </row>
    <row r="5695" spans="4:4" ht="17" x14ac:dyDescent="0.2">
      <c r="D5695" s="3" t="str">
        <f t="shared" si="88"/>
        <v/>
      </c>
    </row>
    <row r="5696" spans="4:4" ht="17" x14ac:dyDescent="0.2">
      <c r="D5696" s="3" t="str">
        <f t="shared" si="88"/>
        <v/>
      </c>
    </row>
    <row r="5697" spans="4:4" ht="17" x14ac:dyDescent="0.2">
      <c r="D5697" s="3" t="str">
        <f t="shared" si="88"/>
        <v/>
      </c>
    </row>
    <row r="5698" spans="4:4" ht="17" x14ac:dyDescent="0.2">
      <c r="D5698" s="3" t="str">
        <f t="shared" si="88"/>
        <v/>
      </c>
    </row>
    <row r="5699" spans="4:4" ht="17" x14ac:dyDescent="0.2">
      <c r="D5699" s="3" t="str">
        <f t="shared" si="88"/>
        <v/>
      </c>
    </row>
    <row r="5700" spans="4:4" ht="17" x14ac:dyDescent="0.2">
      <c r="D5700" s="3" t="str">
        <f t="shared" ref="D5700:D5763" si="89">IF(ISBLANK(C5700),"",HYPERLINK(C5700,B5700))</f>
        <v/>
      </c>
    </row>
    <row r="5701" spans="4:4" ht="17" x14ac:dyDescent="0.2">
      <c r="D5701" s="3" t="str">
        <f t="shared" si="89"/>
        <v/>
      </c>
    </row>
    <row r="5702" spans="4:4" ht="17" x14ac:dyDescent="0.2">
      <c r="D5702" s="3" t="str">
        <f t="shared" si="89"/>
        <v/>
      </c>
    </row>
    <row r="5703" spans="4:4" ht="17" x14ac:dyDescent="0.2">
      <c r="D5703" s="3" t="str">
        <f t="shared" si="89"/>
        <v/>
      </c>
    </row>
    <row r="5704" spans="4:4" ht="17" x14ac:dyDescent="0.2">
      <c r="D5704" s="3" t="str">
        <f t="shared" si="89"/>
        <v/>
      </c>
    </row>
    <row r="5705" spans="4:4" ht="17" x14ac:dyDescent="0.2">
      <c r="D5705" s="3" t="str">
        <f t="shared" si="89"/>
        <v/>
      </c>
    </row>
    <row r="5706" spans="4:4" ht="17" x14ac:dyDescent="0.2">
      <c r="D5706" s="3" t="str">
        <f t="shared" si="89"/>
        <v/>
      </c>
    </row>
    <row r="5707" spans="4:4" ht="17" x14ac:dyDescent="0.2">
      <c r="D5707" s="3" t="str">
        <f t="shared" si="89"/>
        <v/>
      </c>
    </row>
    <row r="5708" spans="4:4" ht="17" x14ac:dyDescent="0.2">
      <c r="D5708" s="3" t="str">
        <f t="shared" si="89"/>
        <v/>
      </c>
    </row>
    <row r="5709" spans="4:4" ht="17" x14ac:dyDescent="0.2">
      <c r="D5709" s="3" t="str">
        <f t="shared" si="89"/>
        <v/>
      </c>
    </row>
    <row r="5710" spans="4:4" ht="17" x14ac:dyDescent="0.2">
      <c r="D5710" s="3" t="str">
        <f t="shared" si="89"/>
        <v/>
      </c>
    </row>
    <row r="5711" spans="4:4" ht="17" x14ac:dyDescent="0.2">
      <c r="D5711" s="3" t="str">
        <f t="shared" si="89"/>
        <v/>
      </c>
    </row>
    <row r="5712" spans="4:4" ht="17" x14ac:dyDescent="0.2">
      <c r="D5712" s="3" t="str">
        <f t="shared" si="89"/>
        <v/>
      </c>
    </row>
    <row r="5713" spans="4:4" ht="17" x14ac:dyDescent="0.2">
      <c r="D5713" s="3" t="str">
        <f t="shared" si="89"/>
        <v/>
      </c>
    </row>
    <row r="5714" spans="4:4" ht="17" x14ac:dyDescent="0.2">
      <c r="D5714" s="3" t="str">
        <f t="shared" si="89"/>
        <v/>
      </c>
    </row>
    <row r="5715" spans="4:4" ht="17" x14ac:dyDescent="0.2">
      <c r="D5715" s="3" t="str">
        <f t="shared" si="89"/>
        <v/>
      </c>
    </row>
    <row r="5716" spans="4:4" ht="17" x14ac:dyDescent="0.2">
      <c r="D5716" s="3" t="str">
        <f t="shared" si="89"/>
        <v/>
      </c>
    </row>
    <row r="5717" spans="4:4" ht="17" x14ac:dyDescent="0.2">
      <c r="D5717" s="3" t="str">
        <f t="shared" si="89"/>
        <v/>
      </c>
    </row>
    <row r="5718" spans="4:4" ht="17" x14ac:dyDescent="0.2">
      <c r="D5718" s="3" t="str">
        <f t="shared" si="89"/>
        <v/>
      </c>
    </row>
    <row r="5719" spans="4:4" ht="17" x14ac:dyDescent="0.2">
      <c r="D5719" s="3" t="str">
        <f t="shared" si="89"/>
        <v/>
      </c>
    </row>
    <row r="5720" spans="4:4" ht="17" x14ac:dyDescent="0.2">
      <c r="D5720" s="3" t="str">
        <f t="shared" si="89"/>
        <v/>
      </c>
    </row>
    <row r="5721" spans="4:4" ht="17" x14ac:dyDescent="0.2">
      <c r="D5721" s="3" t="str">
        <f t="shared" si="89"/>
        <v/>
      </c>
    </row>
    <row r="5722" spans="4:4" ht="17" x14ac:dyDescent="0.2">
      <c r="D5722" s="3" t="str">
        <f t="shared" si="89"/>
        <v/>
      </c>
    </row>
    <row r="5723" spans="4:4" ht="17" x14ac:dyDescent="0.2">
      <c r="D5723" s="3" t="str">
        <f t="shared" si="89"/>
        <v/>
      </c>
    </row>
    <row r="5724" spans="4:4" ht="17" x14ac:dyDescent="0.2">
      <c r="D5724" s="3" t="str">
        <f t="shared" si="89"/>
        <v/>
      </c>
    </row>
    <row r="5725" spans="4:4" ht="17" x14ac:dyDescent="0.2">
      <c r="D5725" s="3" t="str">
        <f t="shared" si="89"/>
        <v/>
      </c>
    </row>
    <row r="5726" spans="4:4" ht="17" x14ac:dyDescent="0.2">
      <c r="D5726" s="3" t="str">
        <f t="shared" si="89"/>
        <v/>
      </c>
    </row>
    <row r="5727" spans="4:4" ht="17" x14ac:dyDescent="0.2">
      <c r="D5727" s="3" t="str">
        <f t="shared" si="89"/>
        <v/>
      </c>
    </row>
    <row r="5728" spans="4:4" ht="17" x14ac:dyDescent="0.2">
      <c r="D5728" s="3" t="str">
        <f t="shared" si="89"/>
        <v/>
      </c>
    </row>
    <row r="5729" spans="4:4" ht="17" x14ac:dyDescent="0.2">
      <c r="D5729" s="3" t="str">
        <f t="shared" si="89"/>
        <v/>
      </c>
    </row>
    <row r="5730" spans="4:4" ht="17" x14ac:dyDescent="0.2">
      <c r="D5730" s="3" t="str">
        <f t="shared" si="89"/>
        <v/>
      </c>
    </row>
    <row r="5731" spans="4:4" ht="17" x14ac:dyDescent="0.2">
      <c r="D5731" s="3" t="str">
        <f t="shared" si="89"/>
        <v/>
      </c>
    </row>
    <row r="5732" spans="4:4" ht="17" x14ac:dyDescent="0.2">
      <c r="D5732" s="3" t="str">
        <f t="shared" si="89"/>
        <v/>
      </c>
    </row>
    <row r="5733" spans="4:4" ht="17" x14ac:dyDescent="0.2">
      <c r="D5733" s="3" t="str">
        <f t="shared" si="89"/>
        <v/>
      </c>
    </row>
    <row r="5734" spans="4:4" ht="17" x14ac:dyDescent="0.2">
      <c r="D5734" s="3" t="str">
        <f t="shared" si="89"/>
        <v/>
      </c>
    </row>
    <row r="5735" spans="4:4" ht="17" x14ac:dyDescent="0.2">
      <c r="D5735" s="3" t="str">
        <f t="shared" si="89"/>
        <v/>
      </c>
    </row>
    <row r="5736" spans="4:4" ht="17" x14ac:dyDescent="0.2">
      <c r="D5736" s="3" t="str">
        <f t="shared" si="89"/>
        <v/>
      </c>
    </row>
    <row r="5737" spans="4:4" ht="17" x14ac:dyDescent="0.2">
      <c r="D5737" s="3" t="str">
        <f t="shared" si="89"/>
        <v/>
      </c>
    </row>
    <row r="5738" spans="4:4" ht="17" x14ac:dyDescent="0.2">
      <c r="D5738" s="3" t="str">
        <f t="shared" si="89"/>
        <v/>
      </c>
    </row>
    <row r="5739" spans="4:4" ht="17" x14ac:dyDescent="0.2">
      <c r="D5739" s="3" t="str">
        <f t="shared" si="89"/>
        <v/>
      </c>
    </row>
    <row r="5740" spans="4:4" ht="17" x14ac:dyDescent="0.2">
      <c r="D5740" s="3" t="str">
        <f t="shared" si="89"/>
        <v/>
      </c>
    </row>
    <row r="5741" spans="4:4" ht="17" x14ac:dyDescent="0.2">
      <c r="D5741" s="3" t="str">
        <f t="shared" si="89"/>
        <v/>
      </c>
    </row>
    <row r="5742" spans="4:4" ht="17" x14ac:dyDescent="0.2">
      <c r="D5742" s="3" t="str">
        <f t="shared" si="89"/>
        <v/>
      </c>
    </row>
    <row r="5743" spans="4:4" ht="17" x14ac:dyDescent="0.2">
      <c r="D5743" s="3" t="str">
        <f t="shared" si="89"/>
        <v/>
      </c>
    </row>
    <row r="5744" spans="4:4" ht="17" x14ac:dyDescent="0.2">
      <c r="D5744" s="3" t="str">
        <f t="shared" si="89"/>
        <v/>
      </c>
    </row>
    <row r="5745" spans="4:4" ht="17" x14ac:dyDescent="0.2">
      <c r="D5745" s="3" t="str">
        <f t="shared" si="89"/>
        <v/>
      </c>
    </row>
    <row r="5746" spans="4:4" ht="17" x14ac:dyDescent="0.2">
      <c r="D5746" s="3" t="str">
        <f t="shared" si="89"/>
        <v/>
      </c>
    </row>
    <row r="5747" spans="4:4" ht="17" x14ac:dyDescent="0.2">
      <c r="D5747" s="3" t="str">
        <f t="shared" si="89"/>
        <v/>
      </c>
    </row>
    <row r="5748" spans="4:4" ht="17" x14ac:dyDescent="0.2">
      <c r="D5748" s="3" t="str">
        <f t="shared" si="89"/>
        <v/>
      </c>
    </row>
    <row r="5749" spans="4:4" ht="17" x14ac:dyDescent="0.2">
      <c r="D5749" s="3" t="str">
        <f t="shared" si="89"/>
        <v/>
      </c>
    </row>
    <row r="5750" spans="4:4" ht="17" x14ac:dyDescent="0.2">
      <c r="D5750" s="3" t="str">
        <f t="shared" si="89"/>
        <v/>
      </c>
    </row>
    <row r="5751" spans="4:4" ht="17" x14ac:dyDescent="0.2">
      <c r="D5751" s="3" t="str">
        <f t="shared" si="89"/>
        <v/>
      </c>
    </row>
    <row r="5752" spans="4:4" ht="17" x14ac:dyDescent="0.2">
      <c r="D5752" s="3" t="str">
        <f t="shared" si="89"/>
        <v/>
      </c>
    </row>
    <row r="5753" spans="4:4" ht="17" x14ac:dyDescent="0.2">
      <c r="D5753" s="3" t="str">
        <f t="shared" si="89"/>
        <v/>
      </c>
    </row>
    <row r="5754" spans="4:4" ht="17" x14ac:dyDescent="0.2">
      <c r="D5754" s="3" t="str">
        <f t="shared" si="89"/>
        <v/>
      </c>
    </row>
    <row r="5755" spans="4:4" ht="17" x14ac:dyDescent="0.2">
      <c r="D5755" s="3" t="str">
        <f t="shared" si="89"/>
        <v/>
      </c>
    </row>
    <row r="5756" spans="4:4" ht="17" x14ac:dyDescent="0.2">
      <c r="D5756" s="3" t="str">
        <f t="shared" si="89"/>
        <v/>
      </c>
    </row>
    <row r="5757" spans="4:4" ht="17" x14ac:dyDescent="0.2">
      <c r="D5757" s="3" t="str">
        <f t="shared" si="89"/>
        <v/>
      </c>
    </row>
    <row r="5758" spans="4:4" ht="17" x14ac:dyDescent="0.2">
      <c r="D5758" s="3" t="str">
        <f t="shared" si="89"/>
        <v/>
      </c>
    </row>
    <row r="5759" spans="4:4" ht="17" x14ac:dyDescent="0.2">
      <c r="D5759" s="3" t="str">
        <f t="shared" si="89"/>
        <v/>
      </c>
    </row>
    <row r="5760" spans="4:4" ht="17" x14ac:dyDescent="0.2">
      <c r="D5760" s="3" t="str">
        <f t="shared" si="89"/>
        <v/>
      </c>
    </row>
    <row r="5761" spans="4:4" ht="17" x14ac:dyDescent="0.2">
      <c r="D5761" s="3" t="str">
        <f t="shared" si="89"/>
        <v/>
      </c>
    </row>
    <row r="5762" spans="4:4" ht="17" x14ac:dyDescent="0.2">
      <c r="D5762" s="3" t="str">
        <f t="shared" si="89"/>
        <v/>
      </c>
    </row>
    <row r="5763" spans="4:4" ht="17" x14ac:dyDescent="0.2">
      <c r="D5763" s="3" t="str">
        <f t="shared" si="89"/>
        <v/>
      </c>
    </row>
    <row r="5764" spans="4:4" ht="17" x14ac:dyDescent="0.2">
      <c r="D5764" s="3" t="str">
        <f t="shared" ref="D5764:D5827" si="90">IF(ISBLANK(C5764),"",HYPERLINK(C5764,B5764))</f>
        <v/>
      </c>
    </row>
    <row r="5765" spans="4:4" ht="17" x14ac:dyDescent="0.2">
      <c r="D5765" s="3" t="str">
        <f t="shared" si="90"/>
        <v/>
      </c>
    </row>
    <row r="5766" spans="4:4" ht="17" x14ac:dyDescent="0.2">
      <c r="D5766" s="3" t="str">
        <f t="shared" si="90"/>
        <v/>
      </c>
    </row>
    <row r="5767" spans="4:4" ht="17" x14ac:dyDescent="0.2">
      <c r="D5767" s="3" t="str">
        <f t="shared" si="90"/>
        <v/>
      </c>
    </row>
    <row r="5768" spans="4:4" ht="17" x14ac:dyDescent="0.2">
      <c r="D5768" s="3" t="str">
        <f t="shared" si="90"/>
        <v/>
      </c>
    </row>
    <row r="5769" spans="4:4" ht="17" x14ac:dyDescent="0.2">
      <c r="D5769" s="3" t="str">
        <f t="shared" si="90"/>
        <v/>
      </c>
    </row>
    <row r="5770" spans="4:4" ht="17" x14ac:dyDescent="0.2">
      <c r="D5770" s="3" t="str">
        <f t="shared" si="90"/>
        <v/>
      </c>
    </row>
    <row r="5771" spans="4:4" ht="17" x14ac:dyDescent="0.2">
      <c r="D5771" s="3" t="str">
        <f t="shared" si="90"/>
        <v/>
      </c>
    </row>
    <row r="5772" spans="4:4" ht="17" x14ac:dyDescent="0.2">
      <c r="D5772" s="3" t="str">
        <f t="shared" si="90"/>
        <v/>
      </c>
    </row>
    <row r="5773" spans="4:4" ht="17" x14ac:dyDescent="0.2">
      <c r="D5773" s="3" t="str">
        <f t="shared" si="90"/>
        <v/>
      </c>
    </row>
    <row r="5774" spans="4:4" ht="17" x14ac:dyDescent="0.2">
      <c r="D5774" s="3" t="str">
        <f t="shared" si="90"/>
        <v/>
      </c>
    </row>
    <row r="5775" spans="4:4" ht="17" x14ac:dyDescent="0.2">
      <c r="D5775" s="3" t="str">
        <f t="shared" si="90"/>
        <v/>
      </c>
    </row>
    <row r="5776" spans="4:4" ht="17" x14ac:dyDescent="0.2">
      <c r="D5776" s="3" t="str">
        <f t="shared" si="90"/>
        <v/>
      </c>
    </row>
    <row r="5777" spans="4:4" ht="17" x14ac:dyDescent="0.2">
      <c r="D5777" s="3" t="str">
        <f t="shared" si="90"/>
        <v/>
      </c>
    </row>
    <row r="5778" spans="4:4" ht="17" x14ac:dyDescent="0.2">
      <c r="D5778" s="3" t="str">
        <f t="shared" si="90"/>
        <v/>
      </c>
    </row>
    <row r="5779" spans="4:4" ht="17" x14ac:dyDescent="0.2">
      <c r="D5779" s="3" t="str">
        <f t="shared" si="90"/>
        <v/>
      </c>
    </row>
    <row r="5780" spans="4:4" ht="17" x14ac:dyDescent="0.2">
      <c r="D5780" s="3" t="str">
        <f t="shared" si="90"/>
        <v/>
      </c>
    </row>
    <row r="5781" spans="4:4" ht="17" x14ac:dyDescent="0.2">
      <c r="D5781" s="3" t="str">
        <f t="shared" si="90"/>
        <v/>
      </c>
    </row>
    <row r="5782" spans="4:4" ht="17" x14ac:dyDescent="0.2">
      <c r="D5782" s="3" t="str">
        <f t="shared" si="90"/>
        <v/>
      </c>
    </row>
    <row r="5783" spans="4:4" ht="17" x14ac:dyDescent="0.2">
      <c r="D5783" s="3" t="str">
        <f t="shared" si="90"/>
        <v/>
      </c>
    </row>
    <row r="5784" spans="4:4" ht="17" x14ac:dyDescent="0.2">
      <c r="D5784" s="3" t="str">
        <f t="shared" si="90"/>
        <v/>
      </c>
    </row>
    <row r="5785" spans="4:4" ht="17" x14ac:dyDescent="0.2">
      <c r="D5785" s="3" t="str">
        <f t="shared" si="90"/>
        <v/>
      </c>
    </row>
    <row r="5786" spans="4:4" ht="17" x14ac:dyDescent="0.2">
      <c r="D5786" s="3" t="str">
        <f t="shared" si="90"/>
        <v/>
      </c>
    </row>
    <row r="5787" spans="4:4" ht="17" x14ac:dyDescent="0.2">
      <c r="D5787" s="3" t="str">
        <f t="shared" si="90"/>
        <v/>
      </c>
    </row>
    <row r="5788" spans="4:4" ht="17" x14ac:dyDescent="0.2">
      <c r="D5788" s="3" t="str">
        <f t="shared" si="90"/>
        <v/>
      </c>
    </row>
    <row r="5789" spans="4:4" ht="17" x14ac:dyDescent="0.2">
      <c r="D5789" s="3" t="str">
        <f t="shared" si="90"/>
        <v/>
      </c>
    </row>
    <row r="5790" spans="4:4" ht="17" x14ac:dyDescent="0.2">
      <c r="D5790" s="3" t="str">
        <f t="shared" si="90"/>
        <v/>
      </c>
    </row>
    <row r="5791" spans="4:4" ht="17" x14ac:dyDescent="0.2">
      <c r="D5791" s="3" t="str">
        <f t="shared" si="90"/>
        <v/>
      </c>
    </row>
    <row r="5792" spans="4:4" ht="17" x14ac:dyDescent="0.2">
      <c r="D5792" s="3" t="str">
        <f t="shared" si="90"/>
        <v/>
      </c>
    </row>
    <row r="5793" spans="4:4" ht="17" x14ac:dyDescent="0.2">
      <c r="D5793" s="3" t="str">
        <f t="shared" si="90"/>
        <v/>
      </c>
    </row>
    <row r="5794" spans="4:4" ht="17" x14ac:dyDescent="0.2">
      <c r="D5794" s="3" t="str">
        <f t="shared" si="90"/>
        <v/>
      </c>
    </row>
    <row r="5795" spans="4:4" ht="17" x14ac:dyDescent="0.2">
      <c r="D5795" s="3" t="str">
        <f t="shared" si="90"/>
        <v/>
      </c>
    </row>
    <row r="5796" spans="4:4" ht="17" x14ac:dyDescent="0.2">
      <c r="D5796" s="3" t="str">
        <f t="shared" si="90"/>
        <v/>
      </c>
    </row>
    <row r="5797" spans="4:4" ht="17" x14ac:dyDescent="0.2">
      <c r="D5797" s="3" t="str">
        <f t="shared" si="90"/>
        <v/>
      </c>
    </row>
    <row r="5798" spans="4:4" ht="17" x14ac:dyDescent="0.2">
      <c r="D5798" s="3" t="str">
        <f t="shared" si="90"/>
        <v/>
      </c>
    </row>
    <row r="5799" spans="4:4" ht="17" x14ac:dyDescent="0.2">
      <c r="D5799" s="3" t="str">
        <f t="shared" si="90"/>
        <v/>
      </c>
    </row>
    <row r="5800" spans="4:4" ht="17" x14ac:dyDescent="0.2">
      <c r="D5800" s="3" t="str">
        <f t="shared" si="90"/>
        <v/>
      </c>
    </row>
    <row r="5801" spans="4:4" ht="17" x14ac:dyDescent="0.2">
      <c r="D5801" s="3" t="str">
        <f t="shared" si="90"/>
        <v/>
      </c>
    </row>
    <row r="5802" spans="4:4" ht="17" x14ac:dyDescent="0.2">
      <c r="D5802" s="3" t="str">
        <f t="shared" si="90"/>
        <v/>
      </c>
    </row>
    <row r="5803" spans="4:4" ht="17" x14ac:dyDescent="0.2">
      <c r="D5803" s="3" t="str">
        <f t="shared" si="90"/>
        <v/>
      </c>
    </row>
    <row r="5804" spans="4:4" ht="17" x14ac:dyDescent="0.2">
      <c r="D5804" s="3" t="str">
        <f t="shared" si="90"/>
        <v/>
      </c>
    </row>
    <row r="5805" spans="4:4" ht="17" x14ac:dyDescent="0.2">
      <c r="D5805" s="3" t="str">
        <f t="shared" si="90"/>
        <v/>
      </c>
    </row>
    <row r="5806" spans="4:4" ht="17" x14ac:dyDescent="0.2">
      <c r="D5806" s="3" t="str">
        <f t="shared" si="90"/>
        <v/>
      </c>
    </row>
    <row r="5807" spans="4:4" ht="17" x14ac:dyDescent="0.2">
      <c r="D5807" s="3" t="str">
        <f t="shared" si="90"/>
        <v/>
      </c>
    </row>
    <row r="5808" spans="4:4" ht="17" x14ac:dyDescent="0.2">
      <c r="D5808" s="3" t="str">
        <f t="shared" si="90"/>
        <v/>
      </c>
    </row>
    <row r="5809" spans="4:4" ht="17" x14ac:dyDescent="0.2">
      <c r="D5809" s="3" t="str">
        <f t="shared" si="90"/>
        <v/>
      </c>
    </row>
    <row r="5810" spans="4:4" ht="17" x14ac:dyDescent="0.2">
      <c r="D5810" s="3" t="str">
        <f t="shared" si="90"/>
        <v/>
      </c>
    </row>
    <row r="5811" spans="4:4" ht="17" x14ac:dyDescent="0.2">
      <c r="D5811" s="3" t="str">
        <f t="shared" si="90"/>
        <v/>
      </c>
    </row>
    <row r="5812" spans="4:4" ht="17" x14ac:dyDescent="0.2">
      <c r="D5812" s="3" t="str">
        <f t="shared" si="90"/>
        <v/>
      </c>
    </row>
    <row r="5813" spans="4:4" ht="17" x14ac:dyDescent="0.2">
      <c r="D5813" s="3" t="str">
        <f t="shared" si="90"/>
        <v/>
      </c>
    </row>
    <row r="5814" spans="4:4" ht="17" x14ac:dyDescent="0.2">
      <c r="D5814" s="3" t="str">
        <f t="shared" si="90"/>
        <v/>
      </c>
    </row>
    <row r="5815" spans="4:4" ht="17" x14ac:dyDescent="0.2">
      <c r="D5815" s="3" t="str">
        <f t="shared" si="90"/>
        <v/>
      </c>
    </row>
    <row r="5816" spans="4:4" ht="17" x14ac:dyDescent="0.2">
      <c r="D5816" s="3" t="str">
        <f t="shared" si="90"/>
        <v/>
      </c>
    </row>
    <row r="5817" spans="4:4" ht="17" x14ac:dyDescent="0.2">
      <c r="D5817" s="3" t="str">
        <f t="shared" si="90"/>
        <v/>
      </c>
    </row>
    <row r="5818" spans="4:4" ht="17" x14ac:dyDescent="0.2">
      <c r="D5818" s="3" t="str">
        <f t="shared" si="90"/>
        <v/>
      </c>
    </row>
    <row r="5819" spans="4:4" ht="17" x14ac:dyDescent="0.2">
      <c r="D5819" s="3" t="str">
        <f t="shared" si="90"/>
        <v/>
      </c>
    </row>
    <row r="5820" spans="4:4" ht="17" x14ac:dyDescent="0.2">
      <c r="D5820" s="3" t="str">
        <f t="shared" si="90"/>
        <v/>
      </c>
    </row>
    <row r="5821" spans="4:4" ht="17" x14ac:dyDescent="0.2">
      <c r="D5821" s="3" t="str">
        <f t="shared" si="90"/>
        <v/>
      </c>
    </row>
    <row r="5822" spans="4:4" ht="17" x14ac:dyDescent="0.2">
      <c r="D5822" s="3" t="str">
        <f t="shared" si="90"/>
        <v/>
      </c>
    </row>
    <row r="5823" spans="4:4" ht="17" x14ac:dyDescent="0.2">
      <c r="D5823" s="3" t="str">
        <f t="shared" si="90"/>
        <v/>
      </c>
    </row>
    <row r="5824" spans="4:4" ht="17" x14ac:dyDescent="0.2">
      <c r="D5824" s="3" t="str">
        <f t="shared" si="90"/>
        <v/>
      </c>
    </row>
    <row r="5825" spans="4:4" ht="17" x14ac:dyDescent="0.2">
      <c r="D5825" s="3" t="str">
        <f t="shared" si="90"/>
        <v/>
      </c>
    </row>
    <row r="5826" spans="4:4" ht="17" x14ac:dyDescent="0.2">
      <c r="D5826" s="3" t="str">
        <f t="shared" si="90"/>
        <v/>
      </c>
    </row>
    <row r="5827" spans="4:4" ht="17" x14ac:dyDescent="0.2">
      <c r="D5827" s="3" t="str">
        <f t="shared" si="90"/>
        <v/>
      </c>
    </row>
    <row r="5828" spans="4:4" ht="17" x14ac:dyDescent="0.2">
      <c r="D5828" s="3" t="str">
        <f t="shared" ref="D5828:D5891" si="91">IF(ISBLANK(C5828),"",HYPERLINK(C5828,B5828))</f>
        <v/>
      </c>
    </row>
    <row r="5829" spans="4:4" ht="17" x14ac:dyDescent="0.2">
      <c r="D5829" s="3" t="str">
        <f t="shared" si="91"/>
        <v/>
      </c>
    </row>
    <row r="5830" spans="4:4" ht="17" x14ac:dyDescent="0.2">
      <c r="D5830" s="3" t="str">
        <f t="shared" si="91"/>
        <v/>
      </c>
    </row>
    <row r="5831" spans="4:4" ht="17" x14ac:dyDescent="0.2">
      <c r="D5831" s="3" t="str">
        <f t="shared" si="91"/>
        <v/>
      </c>
    </row>
    <row r="5832" spans="4:4" ht="17" x14ac:dyDescent="0.2">
      <c r="D5832" s="3" t="str">
        <f t="shared" si="91"/>
        <v/>
      </c>
    </row>
    <row r="5833" spans="4:4" ht="17" x14ac:dyDescent="0.2">
      <c r="D5833" s="3" t="str">
        <f t="shared" si="91"/>
        <v/>
      </c>
    </row>
    <row r="5834" spans="4:4" ht="17" x14ac:dyDescent="0.2">
      <c r="D5834" s="3" t="str">
        <f t="shared" si="91"/>
        <v/>
      </c>
    </row>
    <row r="5835" spans="4:4" ht="17" x14ac:dyDescent="0.2">
      <c r="D5835" s="3" t="str">
        <f t="shared" si="91"/>
        <v/>
      </c>
    </row>
    <row r="5836" spans="4:4" ht="17" x14ac:dyDescent="0.2">
      <c r="D5836" s="3" t="str">
        <f t="shared" si="91"/>
        <v/>
      </c>
    </row>
    <row r="5837" spans="4:4" ht="17" x14ac:dyDescent="0.2">
      <c r="D5837" s="3" t="str">
        <f t="shared" si="91"/>
        <v/>
      </c>
    </row>
    <row r="5838" spans="4:4" ht="17" x14ac:dyDescent="0.2">
      <c r="D5838" s="3" t="str">
        <f t="shared" si="91"/>
        <v/>
      </c>
    </row>
    <row r="5839" spans="4:4" ht="17" x14ac:dyDescent="0.2">
      <c r="D5839" s="3" t="str">
        <f t="shared" si="91"/>
        <v/>
      </c>
    </row>
    <row r="5840" spans="4:4" ht="17" x14ac:dyDescent="0.2">
      <c r="D5840" s="3" t="str">
        <f t="shared" si="91"/>
        <v/>
      </c>
    </row>
    <row r="5841" spans="4:4" ht="17" x14ac:dyDescent="0.2">
      <c r="D5841" s="3" t="str">
        <f t="shared" si="91"/>
        <v/>
      </c>
    </row>
    <row r="5842" spans="4:4" ht="17" x14ac:dyDescent="0.2">
      <c r="D5842" s="3" t="str">
        <f t="shared" si="91"/>
        <v/>
      </c>
    </row>
    <row r="5843" spans="4:4" ht="17" x14ac:dyDescent="0.2">
      <c r="D5843" s="3" t="str">
        <f t="shared" si="91"/>
        <v/>
      </c>
    </row>
    <row r="5844" spans="4:4" ht="17" x14ac:dyDescent="0.2">
      <c r="D5844" s="3" t="str">
        <f t="shared" si="91"/>
        <v/>
      </c>
    </row>
    <row r="5845" spans="4:4" ht="17" x14ac:dyDescent="0.2">
      <c r="D5845" s="3" t="str">
        <f t="shared" si="91"/>
        <v/>
      </c>
    </row>
    <row r="5846" spans="4:4" ht="17" x14ac:dyDescent="0.2">
      <c r="D5846" s="3" t="str">
        <f t="shared" si="91"/>
        <v/>
      </c>
    </row>
    <row r="5847" spans="4:4" ht="17" x14ac:dyDescent="0.2">
      <c r="D5847" s="3" t="str">
        <f t="shared" si="91"/>
        <v/>
      </c>
    </row>
    <row r="5848" spans="4:4" ht="17" x14ac:dyDescent="0.2">
      <c r="D5848" s="3" t="str">
        <f t="shared" si="91"/>
        <v/>
      </c>
    </row>
    <row r="5849" spans="4:4" ht="17" x14ac:dyDescent="0.2">
      <c r="D5849" s="3" t="str">
        <f t="shared" si="91"/>
        <v/>
      </c>
    </row>
    <row r="5850" spans="4:4" ht="17" x14ac:dyDescent="0.2">
      <c r="D5850" s="3" t="str">
        <f t="shared" si="91"/>
        <v/>
      </c>
    </row>
    <row r="5851" spans="4:4" ht="17" x14ac:dyDescent="0.2">
      <c r="D5851" s="3" t="str">
        <f t="shared" si="91"/>
        <v/>
      </c>
    </row>
    <row r="5852" spans="4:4" ht="17" x14ac:dyDescent="0.2">
      <c r="D5852" s="3" t="str">
        <f t="shared" si="91"/>
        <v/>
      </c>
    </row>
    <row r="5853" spans="4:4" ht="17" x14ac:dyDescent="0.2">
      <c r="D5853" s="3" t="str">
        <f t="shared" si="91"/>
        <v/>
      </c>
    </row>
    <row r="5854" spans="4:4" ht="17" x14ac:dyDescent="0.2">
      <c r="D5854" s="3" t="str">
        <f t="shared" si="91"/>
        <v/>
      </c>
    </row>
    <row r="5855" spans="4:4" ht="17" x14ac:dyDescent="0.2">
      <c r="D5855" s="3" t="str">
        <f t="shared" si="91"/>
        <v/>
      </c>
    </row>
    <row r="5856" spans="4:4" ht="17" x14ac:dyDescent="0.2">
      <c r="D5856" s="3" t="str">
        <f t="shared" si="91"/>
        <v/>
      </c>
    </row>
    <row r="5857" spans="4:4" ht="17" x14ac:dyDescent="0.2">
      <c r="D5857" s="3" t="str">
        <f t="shared" si="91"/>
        <v/>
      </c>
    </row>
    <row r="5858" spans="4:4" ht="17" x14ac:dyDescent="0.2">
      <c r="D5858" s="3" t="str">
        <f t="shared" si="91"/>
        <v/>
      </c>
    </row>
    <row r="5859" spans="4:4" ht="17" x14ac:dyDescent="0.2">
      <c r="D5859" s="3" t="str">
        <f t="shared" si="91"/>
        <v/>
      </c>
    </row>
    <row r="5860" spans="4:4" ht="17" x14ac:dyDescent="0.2">
      <c r="D5860" s="3" t="str">
        <f t="shared" si="91"/>
        <v/>
      </c>
    </row>
    <row r="5861" spans="4:4" ht="17" x14ac:dyDescent="0.2">
      <c r="D5861" s="3" t="str">
        <f t="shared" si="91"/>
        <v/>
      </c>
    </row>
    <row r="5862" spans="4:4" ht="17" x14ac:dyDescent="0.2">
      <c r="D5862" s="3" t="str">
        <f t="shared" si="91"/>
        <v/>
      </c>
    </row>
    <row r="5863" spans="4:4" ht="17" x14ac:dyDescent="0.2">
      <c r="D5863" s="3" t="str">
        <f t="shared" si="91"/>
        <v/>
      </c>
    </row>
    <row r="5864" spans="4:4" ht="17" x14ac:dyDescent="0.2">
      <c r="D5864" s="3" t="str">
        <f t="shared" si="91"/>
        <v/>
      </c>
    </row>
    <row r="5865" spans="4:4" ht="17" x14ac:dyDescent="0.2">
      <c r="D5865" s="3" t="str">
        <f t="shared" si="91"/>
        <v/>
      </c>
    </row>
    <row r="5866" spans="4:4" ht="17" x14ac:dyDescent="0.2">
      <c r="D5866" s="3" t="str">
        <f t="shared" si="91"/>
        <v/>
      </c>
    </row>
    <row r="5867" spans="4:4" ht="17" x14ac:dyDescent="0.2">
      <c r="D5867" s="3" t="str">
        <f t="shared" si="91"/>
        <v/>
      </c>
    </row>
    <row r="5868" spans="4:4" ht="17" x14ac:dyDescent="0.2">
      <c r="D5868" s="3" t="str">
        <f t="shared" si="91"/>
        <v/>
      </c>
    </row>
    <row r="5869" spans="4:4" ht="17" x14ac:dyDescent="0.2">
      <c r="D5869" s="3" t="str">
        <f t="shared" si="91"/>
        <v/>
      </c>
    </row>
    <row r="5870" spans="4:4" ht="17" x14ac:dyDescent="0.2">
      <c r="D5870" s="3" t="str">
        <f t="shared" si="91"/>
        <v/>
      </c>
    </row>
    <row r="5871" spans="4:4" ht="17" x14ac:dyDescent="0.2">
      <c r="D5871" s="3" t="str">
        <f t="shared" si="91"/>
        <v/>
      </c>
    </row>
    <row r="5872" spans="4:4" ht="17" x14ac:dyDescent="0.2">
      <c r="D5872" s="3" t="str">
        <f t="shared" si="91"/>
        <v/>
      </c>
    </row>
    <row r="5873" spans="4:4" ht="17" x14ac:dyDescent="0.2">
      <c r="D5873" s="3" t="str">
        <f t="shared" si="91"/>
        <v/>
      </c>
    </row>
    <row r="5874" spans="4:4" ht="17" x14ac:dyDescent="0.2">
      <c r="D5874" s="3" t="str">
        <f t="shared" si="91"/>
        <v/>
      </c>
    </row>
    <row r="5875" spans="4:4" ht="17" x14ac:dyDescent="0.2">
      <c r="D5875" s="3" t="str">
        <f t="shared" si="91"/>
        <v/>
      </c>
    </row>
    <row r="5876" spans="4:4" ht="17" x14ac:dyDescent="0.2">
      <c r="D5876" s="3" t="str">
        <f t="shared" si="91"/>
        <v/>
      </c>
    </row>
    <row r="5877" spans="4:4" ht="17" x14ac:dyDescent="0.2">
      <c r="D5877" s="3" t="str">
        <f t="shared" si="91"/>
        <v/>
      </c>
    </row>
    <row r="5878" spans="4:4" ht="17" x14ac:dyDescent="0.2">
      <c r="D5878" s="3" t="str">
        <f t="shared" si="91"/>
        <v/>
      </c>
    </row>
    <row r="5879" spans="4:4" ht="17" x14ac:dyDescent="0.2">
      <c r="D5879" s="3" t="str">
        <f t="shared" si="91"/>
        <v/>
      </c>
    </row>
    <row r="5880" spans="4:4" ht="17" x14ac:dyDescent="0.2">
      <c r="D5880" s="3" t="str">
        <f t="shared" si="91"/>
        <v/>
      </c>
    </row>
    <row r="5881" spans="4:4" ht="17" x14ac:dyDescent="0.2">
      <c r="D5881" s="3" t="str">
        <f t="shared" si="91"/>
        <v/>
      </c>
    </row>
    <row r="5882" spans="4:4" ht="17" x14ac:dyDescent="0.2">
      <c r="D5882" s="3" t="str">
        <f t="shared" si="91"/>
        <v/>
      </c>
    </row>
    <row r="5883" spans="4:4" ht="17" x14ac:dyDescent="0.2">
      <c r="D5883" s="3" t="str">
        <f t="shared" si="91"/>
        <v/>
      </c>
    </row>
    <row r="5884" spans="4:4" ht="17" x14ac:dyDescent="0.2">
      <c r="D5884" s="3" t="str">
        <f t="shared" si="91"/>
        <v/>
      </c>
    </row>
    <row r="5885" spans="4:4" ht="17" x14ac:dyDescent="0.2">
      <c r="D5885" s="3" t="str">
        <f t="shared" si="91"/>
        <v/>
      </c>
    </row>
    <row r="5886" spans="4:4" ht="17" x14ac:dyDescent="0.2">
      <c r="D5886" s="3" t="str">
        <f t="shared" si="91"/>
        <v/>
      </c>
    </row>
    <row r="5887" spans="4:4" ht="17" x14ac:dyDescent="0.2">
      <c r="D5887" s="3" t="str">
        <f t="shared" si="91"/>
        <v/>
      </c>
    </row>
    <row r="5888" spans="4:4" ht="17" x14ac:dyDescent="0.2">
      <c r="D5888" s="3" t="str">
        <f t="shared" si="91"/>
        <v/>
      </c>
    </row>
    <row r="5889" spans="4:4" ht="17" x14ac:dyDescent="0.2">
      <c r="D5889" s="3" t="str">
        <f t="shared" si="91"/>
        <v/>
      </c>
    </row>
    <row r="5890" spans="4:4" ht="17" x14ac:dyDescent="0.2">
      <c r="D5890" s="3" t="str">
        <f t="shared" si="91"/>
        <v/>
      </c>
    </row>
    <row r="5891" spans="4:4" ht="17" x14ac:dyDescent="0.2">
      <c r="D5891" s="3" t="str">
        <f t="shared" si="91"/>
        <v/>
      </c>
    </row>
    <row r="5892" spans="4:4" ht="17" x14ac:dyDescent="0.2">
      <c r="D5892" s="3" t="str">
        <f t="shared" ref="D5892:D5955" si="92">IF(ISBLANK(C5892),"",HYPERLINK(C5892,B5892))</f>
        <v/>
      </c>
    </row>
    <row r="5893" spans="4:4" ht="17" x14ac:dyDescent="0.2">
      <c r="D5893" s="3" t="str">
        <f t="shared" si="92"/>
        <v/>
      </c>
    </row>
    <row r="5894" spans="4:4" ht="17" x14ac:dyDescent="0.2">
      <c r="D5894" s="3" t="str">
        <f t="shared" si="92"/>
        <v/>
      </c>
    </row>
    <row r="5895" spans="4:4" ht="17" x14ac:dyDescent="0.2">
      <c r="D5895" s="3" t="str">
        <f t="shared" si="92"/>
        <v/>
      </c>
    </row>
    <row r="5896" spans="4:4" ht="17" x14ac:dyDescent="0.2">
      <c r="D5896" s="3" t="str">
        <f t="shared" si="92"/>
        <v/>
      </c>
    </row>
    <row r="5897" spans="4:4" ht="17" x14ac:dyDescent="0.2">
      <c r="D5897" s="3" t="str">
        <f t="shared" si="92"/>
        <v/>
      </c>
    </row>
    <row r="5898" spans="4:4" ht="17" x14ac:dyDescent="0.2">
      <c r="D5898" s="3" t="str">
        <f t="shared" si="92"/>
        <v/>
      </c>
    </row>
    <row r="5899" spans="4:4" ht="17" x14ac:dyDescent="0.2">
      <c r="D5899" s="3" t="str">
        <f t="shared" si="92"/>
        <v/>
      </c>
    </row>
    <row r="5900" spans="4:4" ht="17" x14ac:dyDescent="0.2">
      <c r="D5900" s="3" t="str">
        <f t="shared" si="92"/>
        <v/>
      </c>
    </row>
    <row r="5901" spans="4:4" ht="17" x14ac:dyDescent="0.2">
      <c r="D5901" s="3" t="str">
        <f t="shared" si="92"/>
        <v/>
      </c>
    </row>
    <row r="5902" spans="4:4" ht="17" x14ac:dyDescent="0.2">
      <c r="D5902" s="3" t="str">
        <f t="shared" si="92"/>
        <v/>
      </c>
    </row>
    <row r="5903" spans="4:4" ht="17" x14ac:dyDescent="0.2">
      <c r="D5903" s="3" t="str">
        <f t="shared" si="92"/>
        <v/>
      </c>
    </row>
    <row r="5904" spans="4:4" ht="17" x14ac:dyDescent="0.2">
      <c r="D5904" s="3" t="str">
        <f t="shared" si="92"/>
        <v/>
      </c>
    </row>
    <row r="5905" spans="4:4" ht="17" x14ac:dyDescent="0.2">
      <c r="D5905" s="3" t="str">
        <f t="shared" si="92"/>
        <v/>
      </c>
    </row>
    <row r="5906" spans="4:4" ht="17" x14ac:dyDescent="0.2">
      <c r="D5906" s="3" t="str">
        <f t="shared" si="92"/>
        <v/>
      </c>
    </row>
    <row r="5907" spans="4:4" ht="17" x14ac:dyDescent="0.2">
      <c r="D5907" s="3" t="str">
        <f t="shared" si="92"/>
        <v/>
      </c>
    </row>
    <row r="5908" spans="4:4" ht="17" x14ac:dyDescent="0.2">
      <c r="D5908" s="3" t="str">
        <f t="shared" si="92"/>
        <v/>
      </c>
    </row>
    <row r="5909" spans="4:4" ht="17" x14ac:dyDescent="0.2">
      <c r="D5909" s="3" t="str">
        <f t="shared" si="92"/>
        <v/>
      </c>
    </row>
    <row r="5910" spans="4:4" ht="17" x14ac:dyDescent="0.2">
      <c r="D5910" s="3" t="str">
        <f t="shared" si="92"/>
        <v/>
      </c>
    </row>
    <row r="5911" spans="4:4" ht="17" x14ac:dyDescent="0.2">
      <c r="D5911" s="3" t="str">
        <f t="shared" si="92"/>
        <v/>
      </c>
    </row>
    <row r="5912" spans="4:4" ht="17" x14ac:dyDescent="0.2">
      <c r="D5912" s="3" t="str">
        <f t="shared" si="92"/>
        <v/>
      </c>
    </row>
    <row r="5913" spans="4:4" ht="17" x14ac:dyDescent="0.2">
      <c r="D5913" s="3" t="str">
        <f t="shared" si="92"/>
        <v/>
      </c>
    </row>
    <row r="5914" spans="4:4" ht="17" x14ac:dyDescent="0.2">
      <c r="D5914" s="3" t="str">
        <f t="shared" si="92"/>
        <v/>
      </c>
    </row>
    <row r="5915" spans="4:4" ht="17" x14ac:dyDescent="0.2">
      <c r="D5915" s="3" t="str">
        <f t="shared" si="92"/>
        <v/>
      </c>
    </row>
    <row r="5916" spans="4:4" ht="17" x14ac:dyDescent="0.2">
      <c r="D5916" s="3" t="str">
        <f t="shared" si="92"/>
        <v/>
      </c>
    </row>
    <row r="5917" spans="4:4" ht="17" x14ac:dyDescent="0.2">
      <c r="D5917" s="3" t="str">
        <f t="shared" si="92"/>
        <v/>
      </c>
    </row>
    <row r="5918" spans="4:4" ht="17" x14ac:dyDescent="0.2">
      <c r="D5918" s="3" t="str">
        <f t="shared" si="92"/>
        <v/>
      </c>
    </row>
    <row r="5919" spans="4:4" ht="17" x14ac:dyDescent="0.2">
      <c r="D5919" s="3" t="str">
        <f t="shared" si="92"/>
        <v/>
      </c>
    </row>
    <row r="5920" spans="4:4" ht="17" x14ac:dyDescent="0.2">
      <c r="D5920" s="3" t="str">
        <f t="shared" si="92"/>
        <v/>
      </c>
    </row>
    <row r="5921" spans="4:4" ht="17" x14ac:dyDescent="0.2">
      <c r="D5921" s="3" t="str">
        <f t="shared" si="92"/>
        <v/>
      </c>
    </row>
    <row r="5922" spans="4:4" ht="17" x14ac:dyDescent="0.2">
      <c r="D5922" s="3" t="str">
        <f t="shared" si="92"/>
        <v/>
      </c>
    </row>
    <row r="5923" spans="4:4" ht="17" x14ac:dyDescent="0.2">
      <c r="D5923" s="3" t="str">
        <f t="shared" si="92"/>
        <v/>
      </c>
    </row>
    <row r="5924" spans="4:4" ht="17" x14ac:dyDescent="0.2">
      <c r="D5924" s="3" t="str">
        <f t="shared" si="92"/>
        <v/>
      </c>
    </row>
    <row r="5925" spans="4:4" ht="17" x14ac:dyDescent="0.2">
      <c r="D5925" s="3" t="str">
        <f t="shared" si="92"/>
        <v/>
      </c>
    </row>
    <row r="5926" spans="4:4" ht="17" x14ac:dyDescent="0.2">
      <c r="D5926" s="3" t="str">
        <f t="shared" si="92"/>
        <v/>
      </c>
    </row>
    <row r="5927" spans="4:4" ht="17" x14ac:dyDescent="0.2">
      <c r="D5927" s="3" t="str">
        <f t="shared" si="92"/>
        <v/>
      </c>
    </row>
    <row r="5928" spans="4:4" ht="17" x14ac:dyDescent="0.2">
      <c r="D5928" s="3" t="str">
        <f t="shared" si="92"/>
        <v/>
      </c>
    </row>
    <row r="5929" spans="4:4" ht="17" x14ac:dyDescent="0.2">
      <c r="D5929" s="3" t="str">
        <f t="shared" si="92"/>
        <v/>
      </c>
    </row>
    <row r="5930" spans="4:4" ht="17" x14ac:dyDescent="0.2">
      <c r="D5930" s="3" t="str">
        <f t="shared" si="92"/>
        <v/>
      </c>
    </row>
    <row r="5931" spans="4:4" ht="17" x14ac:dyDescent="0.2">
      <c r="D5931" s="3" t="str">
        <f t="shared" si="92"/>
        <v/>
      </c>
    </row>
    <row r="5932" spans="4:4" ht="17" x14ac:dyDescent="0.2">
      <c r="D5932" s="3" t="str">
        <f t="shared" si="92"/>
        <v/>
      </c>
    </row>
    <row r="5933" spans="4:4" ht="17" x14ac:dyDescent="0.2">
      <c r="D5933" s="3" t="str">
        <f t="shared" si="92"/>
        <v/>
      </c>
    </row>
    <row r="5934" spans="4:4" ht="17" x14ac:dyDescent="0.2">
      <c r="D5934" s="3" t="str">
        <f t="shared" si="92"/>
        <v/>
      </c>
    </row>
    <row r="5935" spans="4:4" ht="17" x14ac:dyDescent="0.2">
      <c r="D5935" s="3" t="str">
        <f t="shared" si="92"/>
        <v/>
      </c>
    </row>
    <row r="5936" spans="4:4" ht="17" x14ac:dyDescent="0.2">
      <c r="D5936" s="3" t="str">
        <f t="shared" si="92"/>
        <v/>
      </c>
    </row>
    <row r="5937" spans="4:4" ht="17" x14ac:dyDescent="0.2">
      <c r="D5937" s="3" t="str">
        <f t="shared" si="92"/>
        <v/>
      </c>
    </row>
    <row r="5938" spans="4:4" ht="17" x14ac:dyDescent="0.2">
      <c r="D5938" s="3" t="str">
        <f t="shared" si="92"/>
        <v/>
      </c>
    </row>
    <row r="5939" spans="4:4" ht="17" x14ac:dyDescent="0.2">
      <c r="D5939" s="3" t="str">
        <f t="shared" si="92"/>
        <v/>
      </c>
    </row>
    <row r="5940" spans="4:4" ht="17" x14ac:dyDescent="0.2">
      <c r="D5940" s="3" t="str">
        <f t="shared" si="92"/>
        <v/>
      </c>
    </row>
    <row r="5941" spans="4:4" ht="17" x14ac:dyDescent="0.2">
      <c r="D5941" s="3" t="str">
        <f t="shared" si="92"/>
        <v/>
      </c>
    </row>
    <row r="5942" spans="4:4" ht="17" x14ac:dyDescent="0.2">
      <c r="D5942" s="3" t="str">
        <f t="shared" si="92"/>
        <v/>
      </c>
    </row>
    <row r="5943" spans="4:4" ht="17" x14ac:dyDescent="0.2">
      <c r="D5943" s="3" t="str">
        <f t="shared" si="92"/>
        <v/>
      </c>
    </row>
    <row r="5944" spans="4:4" ht="17" x14ac:dyDescent="0.2">
      <c r="D5944" s="3" t="str">
        <f t="shared" si="92"/>
        <v/>
      </c>
    </row>
    <row r="5945" spans="4:4" ht="17" x14ac:dyDescent="0.2">
      <c r="D5945" s="3" t="str">
        <f t="shared" si="92"/>
        <v/>
      </c>
    </row>
    <row r="5946" spans="4:4" ht="17" x14ac:dyDescent="0.2">
      <c r="D5946" s="3" t="str">
        <f t="shared" si="92"/>
        <v/>
      </c>
    </row>
    <row r="5947" spans="4:4" ht="17" x14ac:dyDescent="0.2">
      <c r="D5947" s="3" t="str">
        <f t="shared" si="92"/>
        <v/>
      </c>
    </row>
    <row r="5948" spans="4:4" ht="17" x14ac:dyDescent="0.2">
      <c r="D5948" s="3" t="str">
        <f t="shared" si="92"/>
        <v/>
      </c>
    </row>
    <row r="5949" spans="4:4" ht="17" x14ac:dyDescent="0.2">
      <c r="D5949" s="3" t="str">
        <f t="shared" si="92"/>
        <v/>
      </c>
    </row>
    <row r="5950" spans="4:4" ht="17" x14ac:dyDescent="0.2">
      <c r="D5950" s="3" t="str">
        <f t="shared" si="92"/>
        <v/>
      </c>
    </row>
    <row r="5951" spans="4:4" ht="17" x14ac:dyDescent="0.2">
      <c r="D5951" s="3" t="str">
        <f t="shared" si="92"/>
        <v/>
      </c>
    </row>
    <row r="5952" spans="4:4" ht="17" x14ac:dyDescent="0.2">
      <c r="D5952" s="3" t="str">
        <f t="shared" si="92"/>
        <v/>
      </c>
    </row>
    <row r="5953" spans="4:4" ht="17" x14ac:dyDescent="0.2">
      <c r="D5953" s="3" t="str">
        <f t="shared" si="92"/>
        <v/>
      </c>
    </row>
    <row r="5954" spans="4:4" ht="17" x14ac:dyDescent="0.2">
      <c r="D5954" s="3" t="str">
        <f t="shared" si="92"/>
        <v/>
      </c>
    </row>
    <row r="5955" spans="4:4" ht="17" x14ac:dyDescent="0.2">
      <c r="D5955" s="3" t="str">
        <f t="shared" si="92"/>
        <v/>
      </c>
    </row>
    <row r="5956" spans="4:4" ht="17" x14ac:dyDescent="0.2">
      <c r="D5956" s="3" t="str">
        <f t="shared" ref="D5956:D6019" si="93">IF(ISBLANK(C5956),"",HYPERLINK(C5956,B5956))</f>
        <v/>
      </c>
    </row>
    <row r="5957" spans="4:4" ht="17" x14ac:dyDescent="0.2">
      <c r="D5957" s="3" t="str">
        <f t="shared" si="93"/>
        <v/>
      </c>
    </row>
    <row r="5958" spans="4:4" ht="17" x14ac:dyDescent="0.2">
      <c r="D5958" s="3" t="str">
        <f t="shared" si="93"/>
        <v/>
      </c>
    </row>
    <row r="5959" spans="4:4" ht="17" x14ac:dyDescent="0.2">
      <c r="D5959" s="3" t="str">
        <f t="shared" si="93"/>
        <v/>
      </c>
    </row>
    <row r="5960" spans="4:4" ht="17" x14ac:dyDescent="0.2">
      <c r="D5960" s="3" t="str">
        <f t="shared" si="93"/>
        <v/>
      </c>
    </row>
    <row r="5961" spans="4:4" ht="17" x14ac:dyDescent="0.2">
      <c r="D5961" s="3" t="str">
        <f t="shared" si="93"/>
        <v/>
      </c>
    </row>
    <row r="5962" spans="4:4" ht="17" x14ac:dyDescent="0.2">
      <c r="D5962" s="3" t="str">
        <f t="shared" si="93"/>
        <v/>
      </c>
    </row>
    <row r="5963" spans="4:4" ht="17" x14ac:dyDescent="0.2">
      <c r="D5963" s="3" t="str">
        <f t="shared" si="93"/>
        <v/>
      </c>
    </row>
    <row r="5964" spans="4:4" ht="17" x14ac:dyDescent="0.2">
      <c r="D5964" s="3" t="str">
        <f t="shared" si="93"/>
        <v/>
      </c>
    </row>
    <row r="5965" spans="4:4" ht="17" x14ac:dyDescent="0.2">
      <c r="D5965" s="3" t="str">
        <f t="shared" si="93"/>
        <v/>
      </c>
    </row>
    <row r="5966" spans="4:4" ht="17" x14ac:dyDescent="0.2">
      <c r="D5966" s="3" t="str">
        <f t="shared" si="93"/>
        <v/>
      </c>
    </row>
    <row r="5967" spans="4:4" ht="17" x14ac:dyDescent="0.2">
      <c r="D5967" s="3" t="str">
        <f t="shared" si="93"/>
        <v/>
      </c>
    </row>
    <row r="5968" spans="4:4" ht="17" x14ac:dyDescent="0.2">
      <c r="D5968" s="3" t="str">
        <f t="shared" si="93"/>
        <v/>
      </c>
    </row>
    <row r="5969" spans="4:4" ht="17" x14ac:dyDescent="0.2">
      <c r="D5969" s="3" t="str">
        <f t="shared" si="93"/>
        <v/>
      </c>
    </row>
    <row r="5970" spans="4:4" ht="17" x14ac:dyDescent="0.2">
      <c r="D5970" s="3" t="str">
        <f t="shared" si="93"/>
        <v/>
      </c>
    </row>
    <row r="5971" spans="4:4" ht="17" x14ac:dyDescent="0.2">
      <c r="D5971" s="3" t="str">
        <f t="shared" si="93"/>
        <v/>
      </c>
    </row>
    <row r="5972" spans="4:4" ht="17" x14ac:dyDescent="0.2">
      <c r="D5972" s="3" t="str">
        <f t="shared" si="93"/>
        <v/>
      </c>
    </row>
    <row r="5973" spans="4:4" ht="17" x14ac:dyDescent="0.2">
      <c r="D5973" s="3" t="str">
        <f t="shared" si="93"/>
        <v/>
      </c>
    </row>
    <row r="5974" spans="4:4" ht="17" x14ac:dyDescent="0.2">
      <c r="D5974" s="3" t="str">
        <f t="shared" si="93"/>
        <v/>
      </c>
    </row>
    <row r="5975" spans="4:4" ht="17" x14ac:dyDescent="0.2">
      <c r="D5975" s="3" t="str">
        <f t="shared" si="93"/>
        <v/>
      </c>
    </row>
    <row r="5976" spans="4:4" ht="17" x14ac:dyDescent="0.2">
      <c r="D5976" s="3" t="str">
        <f t="shared" si="93"/>
        <v/>
      </c>
    </row>
    <row r="5977" spans="4:4" ht="17" x14ac:dyDescent="0.2">
      <c r="D5977" s="3" t="str">
        <f t="shared" si="93"/>
        <v/>
      </c>
    </row>
    <row r="5978" spans="4:4" ht="17" x14ac:dyDescent="0.2">
      <c r="D5978" s="3" t="str">
        <f t="shared" si="93"/>
        <v/>
      </c>
    </row>
    <row r="5979" spans="4:4" ht="17" x14ac:dyDescent="0.2">
      <c r="D5979" s="3" t="str">
        <f t="shared" si="93"/>
        <v/>
      </c>
    </row>
    <row r="5980" spans="4:4" ht="17" x14ac:dyDescent="0.2">
      <c r="D5980" s="3" t="str">
        <f t="shared" si="93"/>
        <v/>
      </c>
    </row>
    <row r="5981" spans="4:4" ht="17" x14ac:dyDescent="0.2">
      <c r="D5981" s="3" t="str">
        <f t="shared" si="93"/>
        <v/>
      </c>
    </row>
    <row r="5982" spans="4:4" ht="17" x14ac:dyDescent="0.2">
      <c r="D5982" s="3" t="str">
        <f t="shared" si="93"/>
        <v/>
      </c>
    </row>
    <row r="5983" spans="4:4" ht="17" x14ac:dyDescent="0.2">
      <c r="D5983" s="3" t="str">
        <f t="shared" si="93"/>
        <v/>
      </c>
    </row>
    <row r="5984" spans="4:4" ht="17" x14ac:dyDescent="0.2">
      <c r="D5984" s="3" t="str">
        <f t="shared" si="93"/>
        <v/>
      </c>
    </row>
    <row r="5985" spans="4:4" ht="17" x14ac:dyDescent="0.2">
      <c r="D5985" s="3" t="str">
        <f t="shared" si="93"/>
        <v/>
      </c>
    </row>
    <row r="5986" spans="4:4" ht="17" x14ac:dyDescent="0.2">
      <c r="D5986" s="3" t="str">
        <f t="shared" si="93"/>
        <v/>
      </c>
    </row>
    <row r="5987" spans="4:4" ht="17" x14ac:dyDescent="0.2">
      <c r="D5987" s="3" t="str">
        <f t="shared" si="93"/>
        <v/>
      </c>
    </row>
    <row r="5988" spans="4:4" ht="17" x14ac:dyDescent="0.2">
      <c r="D5988" s="3" t="str">
        <f t="shared" si="93"/>
        <v/>
      </c>
    </row>
    <row r="5989" spans="4:4" ht="17" x14ac:dyDescent="0.2">
      <c r="D5989" s="3" t="str">
        <f t="shared" si="93"/>
        <v/>
      </c>
    </row>
    <row r="5990" spans="4:4" ht="17" x14ac:dyDescent="0.2">
      <c r="D5990" s="3" t="str">
        <f t="shared" si="93"/>
        <v/>
      </c>
    </row>
    <row r="5991" spans="4:4" ht="17" x14ac:dyDescent="0.2">
      <c r="D5991" s="3" t="str">
        <f t="shared" si="93"/>
        <v/>
      </c>
    </row>
    <row r="5992" spans="4:4" ht="17" x14ac:dyDescent="0.2">
      <c r="D5992" s="3" t="str">
        <f t="shared" si="93"/>
        <v/>
      </c>
    </row>
    <row r="5993" spans="4:4" ht="17" x14ac:dyDescent="0.2">
      <c r="D5993" s="3" t="str">
        <f t="shared" si="93"/>
        <v/>
      </c>
    </row>
    <row r="5994" spans="4:4" ht="17" x14ac:dyDescent="0.2">
      <c r="D5994" s="3" t="str">
        <f t="shared" si="93"/>
        <v/>
      </c>
    </row>
    <row r="5995" spans="4:4" ht="17" x14ac:dyDescent="0.2">
      <c r="D5995" s="3" t="str">
        <f t="shared" si="93"/>
        <v/>
      </c>
    </row>
    <row r="5996" spans="4:4" ht="17" x14ac:dyDescent="0.2">
      <c r="D5996" s="3" t="str">
        <f t="shared" si="93"/>
        <v/>
      </c>
    </row>
    <row r="5997" spans="4:4" ht="17" x14ac:dyDescent="0.2">
      <c r="D5997" s="3" t="str">
        <f t="shared" si="93"/>
        <v/>
      </c>
    </row>
    <row r="5998" spans="4:4" ht="17" x14ac:dyDescent="0.2">
      <c r="D5998" s="3" t="str">
        <f t="shared" si="93"/>
        <v/>
      </c>
    </row>
    <row r="5999" spans="4:4" ht="17" x14ac:dyDescent="0.2">
      <c r="D5999" s="3" t="str">
        <f t="shared" si="93"/>
        <v/>
      </c>
    </row>
    <row r="6000" spans="4:4" ht="17" x14ac:dyDescent="0.2">
      <c r="D6000" s="3" t="str">
        <f t="shared" si="93"/>
        <v/>
      </c>
    </row>
    <row r="6001" spans="4:4" ht="17" x14ac:dyDescent="0.2">
      <c r="D6001" s="3" t="str">
        <f t="shared" si="93"/>
        <v/>
      </c>
    </row>
    <row r="6002" spans="4:4" ht="17" x14ac:dyDescent="0.2">
      <c r="D6002" s="3" t="str">
        <f t="shared" si="93"/>
        <v/>
      </c>
    </row>
    <row r="6003" spans="4:4" ht="17" x14ac:dyDescent="0.2">
      <c r="D6003" s="3" t="str">
        <f t="shared" si="93"/>
        <v/>
      </c>
    </row>
    <row r="6004" spans="4:4" ht="17" x14ac:dyDescent="0.2">
      <c r="D6004" s="3" t="str">
        <f t="shared" si="93"/>
        <v/>
      </c>
    </row>
    <row r="6005" spans="4:4" ht="17" x14ac:dyDescent="0.2">
      <c r="D6005" s="3" t="str">
        <f t="shared" si="93"/>
        <v/>
      </c>
    </row>
    <row r="6006" spans="4:4" ht="17" x14ac:dyDescent="0.2">
      <c r="D6006" s="3" t="str">
        <f t="shared" si="93"/>
        <v/>
      </c>
    </row>
    <row r="6007" spans="4:4" ht="17" x14ac:dyDescent="0.2">
      <c r="D6007" s="3" t="str">
        <f t="shared" si="93"/>
        <v/>
      </c>
    </row>
    <row r="6008" spans="4:4" ht="17" x14ac:dyDescent="0.2">
      <c r="D6008" s="3" t="str">
        <f t="shared" si="93"/>
        <v/>
      </c>
    </row>
    <row r="6009" spans="4:4" ht="17" x14ac:dyDescent="0.2">
      <c r="D6009" s="3" t="str">
        <f t="shared" si="93"/>
        <v/>
      </c>
    </row>
    <row r="6010" spans="4:4" ht="17" x14ac:dyDescent="0.2">
      <c r="D6010" s="3" t="str">
        <f t="shared" si="93"/>
        <v/>
      </c>
    </row>
    <row r="6011" spans="4:4" ht="17" x14ac:dyDescent="0.2">
      <c r="D6011" s="3" t="str">
        <f t="shared" si="93"/>
        <v/>
      </c>
    </row>
    <row r="6012" spans="4:4" ht="17" x14ac:dyDescent="0.2">
      <c r="D6012" s="3" t="str">
        <f t="shared" si="93"/>
        <v/>
      </c>
    </row>
    <row r="6013" spans="4:4" ht="17" x14ac:dyDescent="0.2">
      <c r="D6013" s="3" t="str">
        <f t="shared" si="93"/>
        <v/>
      </c>
    </row>
    <row r="6014" spans="4:4" ht="17" x14ac:dyDescent="0.2">
      <c r="D6014" s="3" t="str">
        <f t="shared" si="93"/>
        <v/>
      </c>
    </row>
    <row r="6015" spans="4:4" ht="17" x14ac:dyDescent="0.2">
      <c r="D6015" s="3" t="str">
        <f t="shared" si="93"/>
        <v/>
      </c>
    </row>
    <row r="6016" spans="4:4" ht="17" x14ac:dyDescent="0.2">
      <c r="D6016" s="3" t="str">
        <f t="shared" si="93"/>
        <v/>
      </c>
    </row>
    <row r="6017" spans="4:4" ht="17" x14ac:dyDescent="0.2">
      <c r="D6017" s="3" t="str">
        <f t="shared" si="93"/>
        <v/>
      </c>
    </row>
    <row r="6018" spans="4:4" ht="17" x14ac:dyDescent="0.2">
      <c r="D6018" s="3" t="str">
        <f t="shared" si="93"/>
        <v/>
      </c>
    </row>
    <row r="6019" spans="4:4" ht="17" x14ac:dyDescent="0.2">
      <c r="D6019" s="3" t="str">
        <f t="shared" si="93"/>
        <v/>
      </c>
    </row>
    <row r="6020" spans="4:4" ht="17" x14ac:dyDescent="0.2">
      <c r="D6020" s="3" t="str">
        <f t="shared" ref="D6020:D6083" si="94">IF(ISBLANK(C6020),"",HYPERLINK(C6020,B6020))</f>
        <v/>
      </c>
    </row>
    <row r="6021" spans="4:4" ht="17" x14ac:dyDescent="0.2">
      <c r="D6021" s="3" t="str">
        <f t="shared" si="94"/>
        <v/>
      </c>
    </row>
    <row r="6022" spans="4:4" ht="17" x14ac:dyDescent="0.2">
      <c r="D6022" s="3" t="str">
        <f t="shared" si="94"/>
        <v/>
      </c>
    </row>
    <row r="6023" spans="4:4" ht="17" x14ac:dyDescent="0.2">
      <c r="D6023" s="3" t="str">
        <f t="shared" si="94"/>
        <v/>
      </c>
    </row>
    <row r="6024" spans="4:4" ht="17" x14ac:dyDescent="0.2">
      <c r="D6024" s="3" t="str">
        <f t="shared" si="94"/>
        <v/>
      </c>
    </row>
    <row r="6025" spans="4:4" ht="17" x14ac:dyDescent="0.2">
      <c r="D6025" s="3" t="str">
        <f t="shared" si="94"/>
        <v/>
      </c>
    </row>
    <row r="6026" spans="4:4" ht="17" x14ac:dyDescent="0.2">
      <c r="D6026" s="3" t="str">
        <f t="shared" si="94"/>
        <v/>
      </c>
    </row>
    <row r="6027" spans="4:4" ht="17" x14ac:dyDescent="0.2">
      <c r="D6027" s="3" t="str">
        <f t="shared" si="94"/>
        <v/>
      </c>
    </row>
    <row r="6028" spans="4:4" ht="17" x14ac:dyDescent="0.2">
      <c r="D6028" s="3" t="str">
        <f t="shared" si="94"/>
        <v/>
      </c>
    </row>
    <row r="6029" spans="4:4" ht="17" x14ac:dyDescent="0.2">
      <c r="D6029" s="3" t="str">
        <f t="shared" si="94"/>
        <v/>
      </c>
    </row>
    <row r="6030" spans="4:4" ht="17" x14ac:dyDescent="0.2">
      <c r="D6030" s="3" t="str">
        <f t="shared" si="94"/>
        <v/>
      </c>
    </row>
    <row r="6031" spans="4:4" ht="17" x14ac:dyDescent="0.2">
      <c r="D6031" s="3" t="str">
        <f t="shared" si="94"/>
        <v/>
      </c>
    </row>
    <row r="6032" spans="4:4" ht="17" x14ac:dyDescent="0.2">
      <c r="D6032" s="3" t="str">
        <f t="shared" si="94"/>
        <v/>
      </c>
    </row>
    <row r="6033" spans="4:4" ht="17" x14ac:dyDescent="0.2">
      <c r="D6033" s="3" t="str">
        <f t="shared" si="94"/>
        <v/>
      </c>
    </row>
    <row r="6034" spans="4:4" ht="17" x14ac:dyDescent="0.2">
      <c r="D6034" s="3" t="str">
        <f t="shared" si="94"/>
        <v/>
      </c>
    </row>
    <row r="6035" spans="4:4" ht="17" x14ac:dyDescent="0.2">
      <c r="D6035" s="3" t="str">
        <f t="shared" si="94"/>
        <v/>
      </c>
    </row>
    <row r="6036" spans="4:4" ht="17" x14ac:dyDescent="0.2">
      <c r="D6036" s="3" t="str">
        <f t="shared" si="94"/>
        <v/>
      </c>
    </row>
    <row r="6037" spans="4:4" ht="17" x14ac:dyDescent="0.2">
      <c r="D6037" s="3" t="str">
        <f t="shared" si="94"/>
        <v/>
      </c>
    </row>
    <row r="6038" spans="4:4" ht="17" x14ac:dyDescent="0.2">
      <c r="D6038" s="3" t="str">
        <f t="shared" si="94"/>
        <v/>
      </c>
    </row>
    <row r="6039" spans="4:4" ht="17" x14ac:dyDescent="0.2">
      <c r="D6039" s="3" t="str">
        <f t="shared" si="94"/>
        <v/>
      </c>
    </row>
    <row r="6040" spans="4:4" ht="17" x14ac:dyDescent="0.2">
      <c r="D6040" s="3" t="str">
        <f t="shared" si="94"/>
        <v/>
      </c>
    </row>
    <row r="6041" spans="4:4" ht="17" x14ac:dyDescent="0.2">
      <c r="D6041" s="3" t="str">
        <f t="shared" si="94"/>
        <v/>
      </c>
    </row>
    <row r="6042" spans="4:4" ht="17" x14ac:dyDescent="0.2">
      <c r="D6042" s="3" t="str">
        <f t="shared" si="94"/>
        <v/>
      </c>
    </row>
    <row r="6043" spans="4:4" ht="17" x14ac:dyDescent="0.2">
      <c r="D6043" s="3" t="str">
        <f t="shared" si="94"/>
        <v/>
      </c>
    </row>
    <row r="6044" spans="4:4" ht="17" x14ac:dyDescent="0.2">
      <c r="D6044" s="3" t="str">
        <f t="shared" si="94"/>
        <v/>
      </c>
    </row>
    <row r="6045" spans="4:4" ht="17" x14ac:dyDescent="0.2">
      <c r="D6045" s="3" t="str">
        <f t="shared" si="94"/>
        <v/>
      </c>
    </row>
    <row r="6046" spans="4:4" ht="17" x14ac:dyDescent="0.2">
      <c r="D6046" s="3" t="str">
        <f t="shared" si="94"/>
        <v/>
      </c>
    </row>
    <row r="6047" spans="4:4" ht="17" x14ac:dyDescent="0.2">
      <c r="D6047" s="3" t="str">
        <f t="shared" si="94"/>
        <v/>
      </c>
    </row>
    <row r="6048" spans="4:4" ht="17" x14ac:dyDescent="0.2">
      <c r="D6048" s="3" t="str">
        <f t="shared" si="94"/>
        <v/>
      </c>
    </row>
    <row r="6049" spans="4:4" ht="17" x14ac:dyDescent="0.2">
      <c r="D6049" s="3" t="str">
        <f t="shared" si="94"/>
        <v/>
      </c>
    </row>
    <row r="6050" spans="4:4" ht="17" x14ac:dyDescent="0.2">
      <c r="D6050" s="3" t="str">
        <f t="shared" si="94"/>
        <v/>
      </c>
    </row>
    <row r="6051" spans="4:4" ht="17" x14ac:dyDescent="0.2">
      <c r="D6051" s="3" t="str">
        <f t="shared" si="94"/>
        <v/>
      </c>
    </row>
    <row r="6052" spans="4:4" ht="17" x14ac:dyDescent="0.2">
      <c r="D6052" s="3" t="str">
        <f t="shared" si="94"/>
        <v/>
      </c>
    </row>
    <row r="6053" spans="4:4" ht="17" x14ac:dyDescent="0.2">
      <c r="D6053" s="3" t="str">
        <f t="shared" si="94"/>
        <v/>
      </c>
    </row>
    <row r="6054" spans="4:4" ht="17" x14ac:dyDescent="0.2">
      <c r="D6054" s="3" t="str">
        <f t="shared" si="94"/>
        <v/>
      </c>
    </row>
    <row r="6055" spans="4:4" ht="17" x14ac:dyDescent="0.2">
      <c r="D6055" s="3" t="str">
        <f t="shared" si="94"/>
        <v/>
      </c>
    </row>
    <row r="6056" spans="4:4" ht="17" x14ac:dyDescent="0.2">
      <c r="D6056" s="3" t="str">
        <f t="shared" si="94"/>
        <v/>
      </c>
    </row>
    <row r="6057" spans="4:4" ht="17" x14ac:dyDescent="0.2">
      <c r="D6057" s="3" t="str">
        <f t="shared" si="94"/>
        <v/>
      </c>
    </row>
    <row r="6058" spans="4:4" ht="17" x14ac:dyDescent="0.2">
      <c r="D6058" s="3" t="str">
        <f t="shared" si="94"/>
        <v/>
      </c>
    </row>
    <row r="6059" spans="4:4" ht="17" x14ac:dyDescent="0.2">
      <c r="D6059" s="3" t="str">
        <f t="shared" si="94"/>
        <v/>
      </c>
    </row>
    <row r="6060" spans="4:4" ht="17" x14ac:dyDescent="0.2">
      <c r="D6060" s="3" t="str">
        <f t="shared" si="94"/>
        <v/>
      </c>
    </row>
    <row r="6061" spans="4:4" ht="17" x14ac:dyDescent="0.2">
      <c r="D6061" s="3" t="str">
        <f t="shared" si="94"/>
        <v/>
      </c>
    </row>
    <row r="6062" spans="4:4" ht="17" x14ac:dyDescent="0.2">
      <c r="D6062" s="3" t="str">
        <f t="shared" si="94"/>
        <v/>
      </c>
    </row>
    <row r="6063" spans="4:4" ht="17" x14ac:dyDescent="0.2">
      <c r="D6063" s="3" t="str">
        <f t="shared" si="94"/>
        <v/>
      </c>
    </row>
    <row r="6064" spans="4:4" ht="17" x14ac:dyDescent="0.2">
      <c r="D6064" s="3" t="str">
        <f t="shared" si="94"/>
        <v/>
      </c>
    </row>
    <row r="6065" spans="4:4" ht="17" x14ac:dyDescent="0.2">
      <c r="D6065" s="3" t="str">
        <f t="shared" si="94"/>
        <v/>
      </c>
    </row>
    <row r="6066" spans="4:4" ht="17" x14ac:dyDescent="0.2">
      <c r="D6066" s="3" t="str">
        <f t="shared" si="94"/>
        <v/>
      </c>
    </row>
    <row r="6067" spans="4:4" ht="17" x14ac:dyDescent="0.2">
      <c r="D6067" s="3" t="str">
        <f t="shared" si="94"/>
        <v/>
      </c>
    </row>
    <row r="6068" spans="4:4" ht="17" x14ac:dyDescent="0.2">
      <c r="D6068" s="3" t="str">
        <f t="shared" si="94"/>
        <v/>
      </c>
    </row>
    <row r="6069" spans="4:4" ht="17" x14ac:dyDescent="0.2">
      <c r="D6069" s="3" t="str">
        <f t="shared" si="94"/>
        <v/>
      </c>
    </row>
    <row r="6070" spans="4:4" ht="17" x14ac:dyDescent="0.2">
      <c r="D6070" s="3" t="str">
        <f t="shared" si="94"/>
        <v/>
      </c>
    </row>
    <row r="6071" spans="4:4" ht="17" x14ac:dyDescent="0.2">
      <c r="D6071" s="3" t="str">
        <f t="shared" si="94"/>
        <v/>
      </c>
    </row>
    <row r="6072" spans="4:4" ht="17" x14ac:dyDescent="0.2">
      <c r="D6072" s="3" t="str">
        <f t="shared" si="94"/>
        <v/>
      </c>
    </row>
    <row r="6073" spans="4:4" ht="17" x14ac:dyDescent="0.2">
      <c r="D6073" s="3" t="str">
        <f t="shared" si="94"/>
        <v/>
      </c>
    </row>
    <row r="6074" spans="4:4" ht="17" x14ac:dyDescent="0.2">
      <c r="D6074" s="3" t="str">
        <f t="shared" si="94"/>
        <v/>
      </c>
    </row>
    <row r="6075" spans="4:4" ht="17" x14ac:dyDescent="0.2">
      <c r="D6075" s="3" t="str">
        <f t="shared" si="94"/>
        <v/>
      </c>
    </row>
    <row r="6076" spans="4:4" ht="17" x14ac:dyDescent="0.2">
      <c r="D6076" s="3" t="str">
        <f t="shared" si="94"/>
        <v/>
      </c>
    </row>
    <row r="6077" spans="4:4" ht="17" x14ac:dyDescent="0.2">
      <c r="D6077" s="3" t="str">
        <f t="shared" si="94"/>
        <v/>
      </c>
    </row>
    <row r="6078" spans="4:4" ht="17" x14ac:dyDescent="0.2">
      <c r="D6078" s="3" t="str">
        <f t="shared" si="94"/>
        <v/>
      </c>
    </row>
    <row r="6079" spans="4:4" ht="17" x14ac:dyDescent="0.2">
      <c r="D6079" s="3" t="str">
        <f t="shared" si="94"/>
        <v/>
      </c>
    </row>
    <row r="6080" spans="4:4" ht="17" x14ac:dyDescent="0.2">
      <c r="D6080" s="3" t="str">
        <f t="shared" si="94"/>
        <v/>
      </c>
    </row>
    <row r="6081" spans="4:4" ht="17" x14ac:dyDescent="0.2">
      <c r="D6081" s="3" t="str">
        <f t="shared" si="94"/>
        <v/>
      </c>
    </row>
    <row r="6082" spans="4:4" ht="17" x14ac:dyDescent="0.2">
      <c r="D6082" s="3" t="str">
        <f t="shared" si="94"/>
        <v/>
      </c>
    </row>
    <row r="6083" spans="4:4" ht="17" x14ac:dyDescent="0.2">
      <c r="D6083" s="3" t="str">
        <f t="shared" si="94"/>
        <v/>
      </c>
    </row>
    <row r="6084" spans="4:4" ht="17" x14ac:dyDescent="0.2">
      <c r="D6084" s="3" t="str">
        <f t="shared" ref="D6084:D6147" si="95">IF(ISBLANK(C6084),"",HYPERLINK(C6084,B6084))</f>
        <v/>
      </c>
    </row>
    <row r="6085" spans="4:4" ht="17" x14ac:dyDescent="0.2">
      <c r="D6085" s="3" t="str">
        <f t="shared" si="95"/>
        <v/>
      </c>
    </row>
    <row r="6086" spans="4:4" ht="17" x14ac:dyDescent="0.2">
      <c r="D6086" s="3" t="str">
        <f t="shared" si="95"/>
        <v/>
      </c>
    </row>
    <row r="6087" spans="4:4" ht="17" x14ac:dyDescent="0.2">
      <c r="D6087" s="3" t="str">
        <f t="shared" si="95"/>
        <v/>
      </c>
    </row>
    <row r="6088" spans="4:4" ht="17" x14ac:dyDescent="0.2">
      <c r="D6088" s="3" t="str">
        <f t="shared" si="95"/>
        <v/>
      </c>
    </row>
    <row r="6089" spans="4:4" ht="17" x14ac:dyDescent="0.2">
      <c r="D6089" s="3" t="str">
        <f t="shared" si="95"/>
        <v/>
      </c>
    </row>
    <row r="6090" spans="4:4" ht="17" x14ac:dyDescent="0.2">
      <c r="D6090" s="3" t="str">
        <f t="shared" si="95"/>
        <v/>
      </c>
    </row>
    <row r="6091" spans="4:4" ht="17" x14ac:dyDescent="0.2">
      <c r="D6091" s="3" t="str">
        <f t="shared" si="95"/>
        <v/>
      </c>
    </row>
    <row r="6092" spans="4:4" ht="17" x14ac:dyDescent="0.2">
      <c r="D6092" s="3" t="str">
        <f t="shared" si="95"/>
        <v/>
      </c>
    </row>
    <row r="6093" spans="4:4" ht="17" x14ac:dyDescent="0.2">
      <c r="D6093" s="3" t="str">
        <f t="shared" si="95"/>
        <v/>
      </c>
    </row>
    <row r="6094" spans="4:4" ht="17" x14ac:dyDescent="0.2">
      <c r="D6094" s="3" t="str">
        <f t="shared" si="95"/>
        <v/>
      </c>
    </row>
    <row r="6095" spans="4:4" ht="17" x14ac:dyDescent="0.2">
      <c r="D6095" s="3" t="str">
        <f t="shared" si="95"/>
        <v/>
      </c>
    </row>
    <row r="6096" spans="4:4" ht="17" x14ac:dyDescent="0.2">
      <c r="D6096" s="3" t="str">
        <f t="shared" si="95"/>
        <v/>
      </c>
    </row>
    <row r="6097" spans="4:4" ht="17" x14ac:dyDescent="0.2">
      <c r="D6097" s="3" t="str">
        <f t="shared" si="95"/>
        <v/>
      </c>
    </row>
    <row r="6098" spans="4:4" ht="17" x14ac:dyDescent="0.2">
      <c r="D6098" s="3" t="str">
        <f t="shared" si="95"/>
        <v/>
      </c>
    </row>
    <row r="6099" spans="4:4" ht="17" x14ac:dyDescent="0.2">
      <c r="D6099" s="3" t="str">
        <f t="shared" si="95"/>
        <v/>
      </c>
    </row>
    <row r="6100" spans="4:4" ht="17" x14ac:dyDescent="0.2">
      <c r="D6100" s="3" t="str">
        <f t="shared" si="95"/>
        <v/>
      </c>
    </row>
    <row r="6101" spans="4:4" ht="17" x14ac:dyDescent="0.2">
      <c r="D6101" s="3" t="str">
        <f t="shared" si="95"/>
        <v/>
      </c>
    </row>
    <row r="6102" spans="4:4" ht="17" x14ac:dyDescent="0.2">
      <c r="D6102" s="3" t="str">
        <f t="shared" si="95"/>
        <v/>
      </c>
    </row>
    <row r="6103" spans="4:4" ht="17" x14ac:dyDescent="0.2">
      <c r="D6103" s="3" t="str">
        <f t="shared" si="95"/>
        <v/>
      </c>
    </row>
    <row r="6104" spans="4:4" ht="17" x14ac:dyDescent="0.2">
      <c r="D6104" s="3" t="str">
        <f t="shared" si="95"/>
        <v/>
      </c>
    </row>
    <row r="6105" spans="4:4" ht="17" x14ac:dyDescent="0.2">
      <c r="D6105" s="3" t="str">
        <f t="shared" si="95"/>
        <v/>
      </c>
    </row>
    <row r="6106" spans="4:4" ht="17" x14ac:dyDescent="0.2">
      <c r="D6106" s="3" t="str">
        <f t="shared" si="95"/>
        <v/>
      </c>
    </row>
    <row r="6107" spans="4:4" ht="17" x14ac:dyDescent="0.2">
      <c r="D6107" s="3" t="str">
        <f t="shared" si="95"/>
        <v/>
      </c>
    </row>
    <row r="6108" spans="4:4" ht="17" x14ac:dyDescent="0.2">
      <c r="D6108" s="3" t="str">
        <f t="shared" si="95"/>
        <v/>
      </c>
    </row>
    <row r="6109" spans="4:4" ht="17" x14ac:dyDescent="0.2">
      <c r="D6109" s="3" t="str">
        <f t="shared" si="95"/>
        <v/>
      </c>
    </row>
    <row r="6110" spans="4:4" ht="17" x14ac:dyDescent="0.2">
      <c r="D6110" s="3" t="str">
        <f t="shared" si="95"/>
        <v/>
      </c>
    </row>
    <row r="6111" spans="4:4" ht="17" x14ac:dyDescent="0.2">
      <c r="D6111" s="3" t="str">
        <f t="shared" si="95"/>
        <v/>
      </c>
    </row>
    <row r="6112" spans="4:4" ht="17" x14ac:dyDescent="0.2">
      <c r="D6112" s="3" t="str">
        <f t="shared" si="95"/>
        <v/>
      </c>
    </row>
    <row r="6113" spans="4:4" ht="17" x14ac:dyDescent="0.2">
      <c r="D6113" s="3" t="str">
        <f t="shared" si="95"/>
        <v/>
      </c>
    </row>
    <row r="6114" spans="4:4" ht="17" x14ac:dyDescent="0.2">
      <c r="D6114" s="3" t="str">
        <f t="shared" si="95"/>
        <v/>
      </c>
    </row>
    <row r="6115" spans="4:4" ht="17" x14ac:dyDescent="0.2">
      <c r="D6115" s="3" t="str">
        <f t="shared" si="95"/>
        <v/>
      </c>
    </row>
    <row r="6116" spans="4:4" ht="17" x14ac:dyDescent="0.2">
      <c r="D6116" s="3" t="str">
        <f t="shared" si="95"/>
        <v/>
      </c>
    </row>
    <row r="6117" spans="4:4" ht="17" x14ac:dyDescent="0.2">
      <c r="D6117" s="3" t="str">
        <f t="shared" si="95"/>
        <v/>
      </c>
    </row>
    <row r="6118" spans="4:4" ht="17" x14ac:dyDescent="0.2">
      <c r="D6118" s="3" t="str">
        <f t="shared" si="95"/>
        <v/>
      </c>
    </row>
    <row r="6119" spans="4:4" ht="17" x14ac:dyDescent="0.2">
      <c r="D6119" s="3" t="str">
        <f t="shared" si="95"/>
        <v/>
      </c>
    </row>
    <row r="6120" spans="4:4" ht="17" x14ac:dyDescent="0.2">
      <c r="D6120" s="3" t="str">
        <f t="shared" si="95"/>
        <v/>
      </c>
    </row>
    <row r="6121" spans="4:4" ht="17" x14ac:dyDescent="0.2">
      <c r="D6121" s="3" t="str">
        <f t="shared" si="95"/>
        <v/>
      </c>
    </row>
    <row r="6122" spans="4:4" ht="17" x14ac:dyDescent="0.2">
      <c r="D6122" s="3" t="str">
        <f t="shared" si="95"/>
        <v/>
      </c>
    </row>
    <row r="6123" spans="4:4" ht="17" x14ac:dyDescent="0.2">
      <c r="D6123" s="3" t="str">
        <f t="shared" si="95"/>
        <v/>
      </c>
    </row>
    <row r="6124" spans="4:4" ht="17" x14ac:dyDescent="0.2">
      <c r="D6124" s="3" t="str">
        <f t="shared" si="95"/>
        <v/>
      </c>
    </row>
    <row r="6125" spans="4:4" ht="17" x14ac:dyDescent="0.2">
      <c r="D6125" s="3" t="str">
        <f t="shared" si="95"/>
        <v/>
      </c>
    </row>
    <row r="6126" spans="4:4" ht="17" x14ac:dyDescent="0.2">
      <c r="D6126" s="3" t="str">
        <f t="shared" si="95"/>
        <v/>
      </c>
    </row>
    <row r="6127" spans="4:4" ht="17" x14ac:dyDescent="0.2">
      <c r="D6127" s="3" t="str">
        <f t="shared" si="95"/>
        <v/>
      </c>
    </row>
    <row r="6128" spans="4:4" ht="17" x14ac:dyDescent="0.2">
      <c r="D6128" s="3" t="str">
        <f t="shared" si="95"/>
        <v/>
      </c>
    </row>
    <row r="6129" spans="4:4" ht="17" x14ac:dyDescent="0.2">
      <c r="D6129" s="3" t="str">
        <f t="shared" si="95"/>
        <v/>
      </c>
    </row>
    <row r="6130" spans="4:4" ht="17" x14ac:dyDescent="0.2">
      <c r="D6130" s="3" t="str">
        <f t="shared" si="95"/>
        <v/>
      </c>
    </row>
    <row r="6131" spans="4:4" ht="17" x14ac:dyDescent="0.2">
      <c r="D6131" s="3" t="str">
        <f t="shared" si="95"/>
        <v/>
      </c>
    </row>
    <row r="6132" spans="4:4" ht="17" x14ac:dyDescent="0.2">
      <c r="D6132" s="3" t="str">
        <f t="shared" si="95"/>
        <v/>
      </c>
    </row>
    <row r="6133" spans="4:4" ht="17" x14ac:dyDescent="0.2">
      <c r="D6133" s="3" t="str">
        <f t="shared" si="95"/>
        <v/>
      </c>
    </row>
    <row r="6134" spans="4:4" ht="17" x14ac:dyDescent="0.2">
      <c r="D6134" s="3" t="str">
        <f t="shared" si="95"/>
        <v/>
      </c>
    </row>
    <row r="6135" spans="4:4" ht="17" x14ac:dyDescent="0.2">
      <c r="D6135" s="3" t="str">
        <f t="shared" si="95"/>
        <v/>
      </c>
    </row>
    <row r="6136" spans="4:4" ht="17" x14ac:dyDescent="0.2">
      <c r="D6136" s="3" t="str">
        <f t="shared" si="95"/>
        <v/>
      </c>
    </row>
    <row r="6137" spans="4:4" ht="17" x14ac:dyDescent="0.2">
      <c r="D6137" s="3" t="str">
        <f t="shared" si="95"/>
        <v/>
      </c>
    </row>
    <row r="6138" spans="4:4" ht="17" x14ac:dyDescent="0.2">
      <c r="D6138" s="3" t="str">
        <f t="shared" si="95"/>
        <v/>
      </c>
    </row>
    <row r="6139" spans="4:4" ht="17" x14ac:dyDescent="0.2">
      <c r="D6139" s="3" t="str">
        <f t="shared" si="95"/>
        <v/>
      </c>
    </row>
    <row r="6140" spans="4:4" ht="17" x14ac:dyDescent="0.2">
      <c r="D6140" s="3" t="str">
        <f t="shared" si="95"/>
        <v/>
      </c>
    </row>
    <row r="6141" spans="4:4" ht="17" x14ac:dyDescent="0.2">
      <c r="D6141" s="3" t="str">
        <f t="shared" si="95"/>
        <v/>
      </c>
    </row>
    <row r="6142" spans="4:4" ht="17" x14ac:dyDescent="0.2">
      <c r="D6142" s="3" t="str">
        <f t="shared" si="95"/>
        <v/>
      </c>
    </row>
    <row r="6143" spans="4:4" ht="17" x14ac:dyDescent="0.2">
      <c r="D6143" s="3" t="str">
        <f t="shared" si="95"/>
        <v/>
      </c>
    </row>
    <row r="6144" spans="4:4" ht="17" x14ac:dyDescent="0.2">
      <c r="D6144" s="3" t="str">
        <f t="shared" si="95"/>
        <v/>
      </c>
    </row>
    <row r="6145" spans="4:4" ht="17" x14ac:dyDescent="0.2">
      <c r="D6145" s="3" t="str">
        <f t="shared" si="95"/>
        <v/>
      </c>
    </row>
    <row r="6146" spans="4:4" ht="17" x14ac:dyDescent="0.2">
      <c r="D6146" s="3" t="str">
        <f t="shared" si="95"/>
        <v/>
      </c>
    </row>
    <row r="6147" spans="4:4" ht="17" x14ac:dyDescent="0.2">
      <c r="D6147" s="3" t="str">
        <f t="shared" si="95"/>
        <v/>
      </c>
    </row>
    <row r="6148" spans="4:4" ht="17" x14ac:dyDescent="0.2">
      <c r="D6148" s="3" t="str">
        <f t="shared" ref="D6148:D6211" si="96">IF(ISBLANK(C6148),"",HYPERLINK(C6148,B6148))</f>
        <v/>
      </c>
    </row>
    <row r="6149" spans="4:4" ht="17" x14ac:dyDescent="0.2">
      <c r="D6149" s="3" t="str">
        <f t="shared" si="96"/>
        <v/>
      </c>
    </row>
    <row r="6150" spans="4:4" ht="17" x14ac:dyDescent="0.2">
      <c r="D6150" s="3" t="str">
        <f t="shared" si="96"/>
        <v/>
      </c>
    </row>
    <row r="6151" spans="4:4" ht="17" x14ac:dyDescent="0.2">
      <c r="D6151" s="3" t="str">
        <f t="shared" si="96"/>
        <v/>
      </c>
    </row>
    <row r="6152" spans="4:4" ht="17" x14ac:dyDescent="0.2">
      <c r="D6152" s="3" t="str">
        <f t="shared" si="96"/>
        <v/>
      </c>
    </row>
    <row r="6153" spans="4:4" ht="17" x14ac:dyDescent="0.2">
      <c r="D6153" s="3" t="str">
        <f t="shared" si="96"/>
        <v/>
      </c>
    </row>
    <row r="6154" spans="4:4" ht="17" x14ac:dyDescent="0.2">
      <c r="D6154" s="3" t="str">
        <f t="shared" si="96"/>
        <v/>
      </c>
    </row>
    <row r="6155" spans="4:4" ht="17" x14ac:dyDescent="0.2">
      <c r="D6155" s="3" t="str">
        <f t="shared" si="96"/>
        <v/>
      </c>
    </row>
    <row r="6156" spans="4:4" ht="17" x14ac:dyDescent="0.2">
      <c r="D6156" s="3" t="str">
        <f t="shared" si="96"/>
        <v/>
      </c>
    </row>
    <row r="6157" spans="4:4" ht="17" x14ac:dyDescent="0.2">
      <c r="D6157" s="3" t="str">
        <f t="shared" si="96"/>
        <v/>
      </c>
    </row>
    <row r="6158" spans="4:4" ht="17" x14ac:dyDescent="0.2">
      <c r="D6158" s="3" t="str">
        <f t="shared" si="96"/>
        <v/>
      </c>
    </row>
    <row r="6159" spans="4:4" ht="17" x14ac:dyDescent="0.2">
      <c r="D6159" s="3" t="str">
        <f t="shared" si="96"/>
        <v/>
      </c>
    </row>
    <row r="6160" spans="4:4" ht="17" x14ac:dyDescent="0.2">
      <c r="D6160" s="3" t="str">
        <f t="shared" si="96"/>
        <v/>
      </c>
    </row>
    <row r="6161" spans="4:4" ht="17" x14ac:dyDescent="0.2">
      <c r="D6161" s="3" t="str">
        <f t="shared" si="96"/>
        <v/>
      </c>
    </row>
    <row r="6162" spans="4:4" ht="17" x14ac:dyDescent="0.2">
      <c r="D6162" s="3" t="str">
        <f t="shared" si="96"/>
        <v/>
      </c>
    </row>
    <row r="6163" spans="4:4" ht="17" x14ac:dyDescent="0.2">
      <c r="D6163" s="3" t="str">
        <f t="shared" si="96"/>
        <v/>
      </c>
    </row>
    <row r="6164" spans="4:4" ht="17" x14ac:dyDescent="0.2">
      <c r="D6164" s="3" t="str">
        <f t="shared" si="96"/>
        <v/>
      </c>
    </row>
    <row r="6165" spans="4:4" ht="17" x14ac:dyDescent="0.2">
      <c r="D6165" s="3" t="str">
        <f t="shared" si="96"/>
        <v/>
      </c>
    </row>
    <row r="6166" spans="4:4" ht="17" x14ac:dyDescent="0.2">
      <c r="D6166" s="3" t="str">
        <f t="shared" si="96"/>
        <v/>
      </c>
    </row>
    <row r="6167" spans="4:4" ht="17" x14ac:dyDescent="0.2">
      <c r="D6167" s="3" t="str">
        <f t="shared" si="96"/>
        <v/>
      </c>
    </row>
    <row r="6168" spans="4:4" ht="17" x14ac:dyDescent="0.2">
      <c r="D6168" s="3" t="str">
        <f t="shared" si="96"/>
        <v/>
      </c>
    </row>
    <row r="6169" spans="4:4" ht="17" x14ac:dyDescent="0.2">
      <c r="D6169" s="3" t="str">
        <f t="shared" si="96"/>
        <v/>
      </c>
    </row>
    <row r="6170" spans="4:4" ht="17" x14ac:dyDescent="0.2">
      <c r="D6170" s="3" t="str">
        <f t="shared" si="96"/>
        <v/>
      </c>
    </row>
    <row r="6171" spans="4:4" ht="17" x14ac:dyDescent="0.2">
      <c r="D6171" s="3" t="str">
        <f t="shared" si="96"/>
        <v/>
      </c>
    </row>
    <row r="6172" spans="4:4" ht="17" x14ac:dyDescent="0.2">
      <c r="D6172" s="3" t="str">
        <f t="shared" si="96"/>
        <v/>
      </c>
    </row>
    <row r="6173" spans="4:4" ht="17" x14ac:dyDescent="0.2">
      <c r="D6173" s="3" t="str">
        <f t="shared" si="96"/>
        <v/>
      </c>
    </row>
    <row r="6174" spans="4:4" ht="17" x14ac:dyDescent="0.2">
      <c r="D6174" s="3" t="str">
        <f t="shared" si="96"/>
        <v/>
      </c>
    </row>
    <row r="6175" spans="4:4" ht="17" x14ac:dyDescent="0.2">
      <c r="D6175" s="3" t="str">
        <f t="shared" si="96"/>
        <v/>
      </c>
    </row>
    <row r="6176" spans="4:4" ht="17" x14ac:dyDescent="0.2">
      <c r="D6176" s="3" t="str">
        <f t="shared" si="96"/>
        <v/>
      </c>
    </row>
    <row r="6177" spans="4:4" ht="17" x14ac:dyDescent="0.2">
      <c r="D6177" s="3" t="str">
        <f t="shared" si="96"/>
        <v/>
      </c>
    </row>
    <row r="6178" spans="4:4" ht="17" x14ac:dyDescent="0.2">
      <c r="D6178" s="3" t="str">
        <f t="shared" si="96"/>
        <v/>
      </c>
    </row>
    <row r="6179" spans="4:4" ht="17" x14ac:dyDescent="0.2">
      <c r="D6179" s="3" t="str">
        <f t="shared" si="96"/>
        <v/>
      </c>
    </row>
    <row r="6180" spans="4:4" ht="17" x14ac:dyDescent="0.2">
      <c r="D6180" s="3" t="str">
        <f t="shared" si="96"/>
        <v/>
      </c>
    </row>
    <row r="6181" spans="4:4" ht="17" x14ac:dyDescent="0.2">
      <c r="D6181" s="3" t="str">
        <f t="shared" si="96"/>
        <v/>
      </c>
    </row>
    <row r="6182" spans="4:4" ht="17" x14ac:dyDescent="0.2">
      <c r="D6182" s="3" t="str">
        <f t="shared" si="96"/>
        <v/>
      </c>
    </row>
    <row r="6183" spans="4:4" ht="17" x14ac:dyDescent="0.2">
      <c r="D6183" s="3" t="str">
        <f t="shared" si="96"/>
        <v/>
      </c>
    </row>
    <row r="6184" spans="4:4" ht="17" x14ac:dyDescent="0.2">
      <c r="D6184" s="3" t="str">
        <f t="shared" si="96"/>
        <v/>
      </c>
    </row>
    <row r="6185" spans="4:4" ht="17" x14ac:dyDescent="0.2">
      <c r="D6185" s="3" t="str">
        <f t="shared" si="96"/>
        <v/>
      </c>
    </row>
    <row r="6186" spans="4:4" ht="17" x14ac:dyDescent="0.2">
      <c r="D6186" s="3" t="str">
        <f t="shared" si="96"/>
        <v/>
      </c>
    </row>
    <row r="6187" spans="4:4" ht="17" x14ac:dyDescent="0.2">
      <c r="D6187" s="3" t="str">
        <f t="shared" si="96"/>
        <v/>
      </c>
    </row>
    <row r="6188" spans="4:4" ht="17" x14ac:dyDescent="0.2">
      <c r="D6188" s="3" t="str">
        <f t="shared" si="96"/>
        <v/>
      </c>
    </row>
    <row r="6189" spans="4:4" ht="17" x14ac:dyDescent="0.2">
      <c r="D6189" s="3" t="str">
        <f t="shared" si="96"/>
        <v/>
      </c>
    </row>
    <row r="6190" spans="4:4" ht="17" x14ac:dyDescent="0.2">
      <c r="D6190" s="3" t="str">
        <f t="shared" si="96"/>
        <v/>
      </c>
    </row>
    <row r="6191" spans="4:4" ht="17" x14ac:dyDescent="0.2">
      <c r="D6191" s="3" t="str">
        <f t="shared" si="96"/>
        <v/>
      </c>
    </row>
    <row r="6192" spans="4:4" ht="17" x14ac:dyDescent="0.2">
      <c r="D6192" s="3" t="str">
        <f t="shared" si="96"/>
        <v/>
      </c>
    </row>
    <row r="6193" spans="4:4" ht="17" x14ac:dyDescent="0.2">
      <c r="D6193" s="3" t="str">
        <f t="shared" si="96"/>
        <v/>
      </c>
    </row>
    <row r="6194" spans="4:4" ht="17" x14ac:dyDescent="0.2">
      <c r="D6194" s="3" t="str">
        <f t="shared" si="96"/>
        <v/>
      </c>
    </row>
    <row r="6195" spans="4:4" ht="17" x14ac:dyDescent="0.2">
      <c r="D6195" s="3" t="str">
        <f t="shared" si="96"/>
        <v/>
      </c>
    </row>
    <row r="6196" spans="4:4" ht="17" x14ac:dyDescent="0.2">
      <c r="D6196" s="3" t="str">
        <f t="shared" si="96"/>
        <v/>
      </c>
    </row>
    <row r="6197" spans="4:4" ht="17" x14ac:dyDescent="0.2">
      <c r="D6197" s="3" t="str">
        <f t="shared" si="96"/>
        <v/>
      </c>
    </row>
    <row r="6198" spans="4:4" ht="17" x14ac:dyDescent="0.2">
      <c r="D6198" s="3" t="str">
        <f t="shared" si="96"/>
        <v/>
      </c>
    </row>
    <row r="6199" spans="4:4" ht="17" x14ac:dyDescent="0.2">
      <c r="D6199" s="3" t="str">
        <f t="shared" si="96"/>
        <v/>
      </c>
    </row>
    <row r="6200" spans="4:4" ht="17" x14ac:dyDescent="0.2">
      <c r="D6200" s="3" t="str">
        <f t="shared" si="96"/>
        <v/>
      </c>
    </row>
    <row r="6201" spans="4:4" ht="17" x14ac:dyDescent="0.2">
      <c r="D6201" s="3" t="str">
        <f t="shared" si="96"/>
        <v/>
      </c>
    </row>
    <row r="6202" spans="4:4" ht="17" x14ac:dyDescent="0.2">
      <c r="D6202" s="3" t="str">
        <f t="shared" si="96"/>
        <v/>
      </c>
    </row>
    <row r="6203" spans="4:4" ht="17" x14ac:dyDescent="0.2">
      <c r="D6203" s="3" t="str">
        <f t="shared" si="96"/>
        <v/>
      </c>
    </row>
    <row r="6204" spans="4:4" ht="17" x14ac:dyDescent="0.2">
      <c r="D6204" s="3" t="str">
        <f t="shared" si="96"/>
        <v/>
      </c>
    </row>
    <row r="6205" spans="4:4" ht="17" x14ac:dyDescent="0.2">
      <c r="D6205" s="3" t="str">
        <f t="shared" si="96"/>
        <v/>
      </c>
    </row>
    <row r="6206" spans="4:4" ht="17" x14ac:dyDescent="0.2">
      <c r="D6206" s="3" t="str">
        <f t="shared" si="96"/>
        <v/>
      </c>
    </row>
    <row r="6207" spans="4:4" ht="17" x14ac:dyDescent="0.2">
      <c r="D6207" s="3" t="str">
        <f t="shared" si="96"/>
        <v/>
      </c>
    </row>
    <row r="6208" spans="4:4" ht="17" x14ac:dyDescent="0.2">
      <c r="D6208" s="3" t="str">
        <f t="shared" si="96"/>
        <v/>
      </c>
    </row>
    <row r="6209" spans="4:4" ht="17" x14ac:dyDescent="0.2">
      <c r="D6209" s="3" t="str">
        <f t="shared" si="96"/>
        <v/>
      </c>
    </row>
    <row r="6210" spans="4:4" ht="17" x14ac:dyDescent="0.2">
      <c r="D6210" s="3" t="str">
        <f t="shared" si="96"/>
        <v/>
      </c>
    </row>
    <row r="6211" spans="4:4" ht="17" x14ac:dyDescent="0.2">
      <c r="D6211" s="3" t="str">
        <f t="shared" si="96"/>
        <v/>
      </c>
    </row>
    <row r="6212" spans="4:4" ht="17" x14ac:dyDescent="0.2">
      <c r="D6212" s="3" t="str">
        <f t="shared" ref="D6212:D6275" si="97">IF(ISBLANK(C6212),"",HYPERLINK(C6212,B6212))</f>
        <v/>
      </c>
    </row>
    <row r="6213" spans="4:4" ht="17" x14ac:dyDescent="0.2">
      <c r="D6213" s="3" t="str">
        <f t="shared" si="97"/>
        <v/>
      </c>
    </row>
    <row r="6214" spans="4:4" ht="17" x14ac:dyDescent="0.2">
      <c r="D6214" s="3" t="str">
        <f t="shared" si="97"/>
        <v/>
      </c>
    </row>
    <row r="6215" spans="4:4" ht="17" x14ac:dyDescent="0.2">
      <c r="D6215" s="3" t="str">
        <f t="shared" si="97"/>
        <v/>
      </c>
    </row>
    <row r="6216" spans="4:4" ht="17" x14ac:dyDescent="0.2">
      <c r="D6216" s="3" t="str">
        <f t="shared" si="97"/>
        <v/>
      </c>
    </row>
    <row r="6217" spans="4:4" ht="17" x14ac:dyDescent="0.2">
      <c r="D6217" s="3" t="str">
        <f t="shared" si="97"/>
        <v/>
      </c>
    </row>
    <row r="6218" spans="4:4" ht="17" x14ac:dyDescent="0.2">
      <c r="D6218" s="3" t="str">
        <f t="shared" si="97"/>
        <v/>
      </c>
    </row>
    <row r="6219" spans="4:4" ht="17" x14ac:dyDescent="0.2">
      <c r="D6219" s="3" t="str">
        <f t="shared" si="97"/>
        <v/>
      </c>
    </row>
    <row r="6220" spans="4:4" ht="17" x14ac:dyDescent="0.2">
      <c r="D6220" s="3" t="str">
        <f t="shared" si="97"/>
        <v/>
      </c>
    </row>
    <row r="6221" spans="4:4" ht="17" x14ac:dyDescent="0.2">
      <c r="D6221" s="3" t="str">
        <f t="shared" si="97"/>
        <v/>
      </c>
    </row>
    <row r="6222" spans="4:4" ht="17" x14ac:dyDescent="0.2">
      <c r="D6222" s="3" t="str">
        <f t="shared" si="97"/>
        <v/>
      </c>
    </row>
    <row r="6223" spans="4:4" ht="17" x14ac:dyDescent="0.2">
      <c r="D6223" s="3" t="str">
        <f t="shared" si="97"/>
        <v/>
      </c>
    </row>
    <row r="6224" spans="4:4" ht="17" x14ac:dyDescent="0.2">
      <c r="D6224" s="3" t="str">
        <f t="shared" si="97"/>
        <v/>
      </c>
    </row>
    <row r="6225" spans="4:4" ht="17" x14ac:dyDescent="0.2">
      <c r="D6225" s="3" t="str">
        <f t="shared" si="97"/>
        <v/>
      </c>
    </row>
    <row r="6226" spans="4:4" ht="17" x14ac:dyDescent="0.2">
      <c r="D6226" s="3" t="str">
        <f t="shared" si="97"/>
        <v/>
      </c>
    </row>
    <row r="6227" spans="4:4" ht="17" x14ac:dyDescent="0.2">
      <c r="D6227" s="3" t="str">
        <f t="shared" si="97"/>
        <v/>
      </c>
    </row>
    <row r="6228" spans="4:4" ht="17" x14ac:dyDescent="0.2">
      <c r="D6228" s="3" t="str">
        <f t="shared" si="97"/>
        <v/>
      </c>
    </row>
    <row r="6229" spans="4:4" ht="17" x14ac:dyDescent="0.2">
      <c r="D6229" s="3" t="str">
        <f t="shared" si="97"/>
        <v/>
      </c>
    </row>
    <row r="6230" spans="4:4" ht="17" x14ac:dyDescent="0.2">
      <c r="D6230" s="3" t="str">
        <f t="shared" si="97"/>
        <v/>
      </c>
    </row>
    <row r="6231" spans="4:4" ht="17" x14ac:dyDescent="0.2">
      <c r="D6231" s="3" t="str">
        <f t="shared" si="97"/>
        <v/>
      </c>
    </row>
    <row r="6232" spans="4:4" ht="17" x14ac:dyDescent="0.2">
      <c r="D6232" s="3" t="str">
        <f t="shared" si="97"/>
        <v/>
      </c>
    </row>
    <row r="6233" spans="4:4" ht="17" x14ac:dyDescent="0.2">
      <c r="D6233" s="3" t="str">
        <f t="shared" si="97"/>
        <v/>
      </c>
    </row>
    <row r="6234" spans="4:4" ht="17" x14ac:dyDescent="0.2">
      <c r="D6234" s="3" t="str">
        <f t="shared" si="97"/>
        <v/>
      </c>
    </row>
    <row r="6235" spans="4:4" ht="17" x14ac:dyDescent="0.2">
      <c r="D6235" s="3" t="str">
        <f t="shared" si="97"/>
        <v/>
      </c>
    </row>
    <row r="6236" spans="4:4" ht="17" x14ac:dyDescent="0.2">
      <c r="D6236" s="3" t="str">
        <f t="shared" si="97"/>
        <v/>
      </c>
    </row>
    <row r="6237" spans="4:4" ht="17" x14ac:dyDescent="0.2">
      <c r="D6237" s="3" t="str">
        <f t="shared" si="97"/>
        <v/>
      </c>
    </row>
    <row r="6238" spans="4:4" ht="17" x14ac:dyDescent="0.2">
      <c r="D6238" s="3" t="str">
        <f t="shared" si="97"/>
        <v/>
      </c>
    </row>
    <row r="6239" spans="4:4" ht="17" x14ac:dyDescent="0.2">
      <c r="D6239" s="3" t="str">
        <f t="shared" si="97"/>
        <v/>
      </c>
    </row>
    <row r="6240" spans="4:4" ht="17" x14ac:dyDescent="0.2">
      <c r="D6240" s="3" t="str">
        <f t="shared" si="97"/>
        <v/>
      </c>
    </row>
    <row r="6241" spans="4:4" ht="17" x14ac:dyDescent="0.2">
      <c r="D6241" s="3" t="str">
        <f t="shared" si="97"/>
        <v/>
      </c>
    </row>
    <row r="6242" spans="4:4" ht="17" x14ac:dyDescent="0.2">
      <c r="D6242" s="3" t="str">
        <f t="shared" si="97"/>
        <v/>
      </c>
    </row>
    <row r="6243" spans="4:4" ht="17" x14ac:dyDescent="0.2">
      <c r="D6243" s="3" t="str">
        <f t="shared" si="97"/>
        <v/>
      </c>
    </row>
    <row r="6244" spans="4:4" ht="17" x14ac:dyDescent="0.2">
      <c r="D6244" s="3" t="str">
        <f t="shared" si="97"/>
        <v/>
      </c>
    </row>
    <row r="6245" spans="4:4" ht="17" x14ac:dyDescent="0.2">
      <c r="D6245" s="3" t="str">
        <f t="shared" si="97"/>
        <v/>
      </c>
    </row>
    <row r="6246" spans="4:4" ht="17" x14ac:dyDescent="0.2">
      <c r="D6246" s="3" t="str">
        <f t="shared" si="97"/>
        <v/>
      </c>
    </row>
    <row r="6247" spans="4:4" ht="17" x14ac:dyDescent="0.2">
      <c r="D6247" s="3" t="str">
        <f t="shared" si="97"/>
        <v/>
      </c>
    </row>
    <row r="6248" spans="4:4" ht="17" x14ac:dyDescent="0.2">
      <c r="D6248" s="3" t="str">
        <f t="shared" si="97"/>
        <v/>
      </c>
    </row>
    <row r="6249" spans="4:4" ht="17" x14ac:dyDescent="0.2">
      <c r="D6249" s="3" t="str">
        <f t="shared" si="97"/>
        <v/>
      </c>
    </row>
    <row r="6250" spans="4:4" ht="17" x14ac:dyDescent="0.2">
      <c r="D6250" s="3" t="str">
        <f t="shared" si="97"/>
        <v/>
      </c>
    </row>
    <row r="6251" spans="4:4" ht="17" x14ac:dyDescent="0.2">
      <c r="D6251" s="3" t="str">
        <f t="shared" si="97"/>
        <v/>
      </c>
    </row>
    <row r="6252" spans="4:4" ht="17" x14ac:dyDescent="0.2">
      <c r="D6252" s="3" t="str">
        <f t="shared" si="97"/>
        <v/>
      </c>
    </row>
    <row r="6253" spans="4:4" ht="17" x14ac:dyDescent="0.2">
      <c r="D6253" s="3" t="str">
        <f t="shared" si="97"/>
        <v/>
      </c>
    </row>
    <row r="6254" spans="4:4" ht="17" x14ac:dyDescent="0.2">
      <c r="D6254" s="3" t="str">
        <f t="shared" si="97"/>
        <v/>
      </c>
    </row>
    <row r="6255" spans="4:4" ht="17" x14ac:dyDescent="0.2">
      <c r="D6255" s="3" t="str">
        <f t="shared" si="97"/>
        <v/>
      </c>
    </row>
    <row r="6256" spans="4:4" ht="17" x14ac:dyDescent="0.2">
      <c r="D6256" s="3" t="str">
        <f t="shared" si="97"/>
        <v/>
      </c>
    </row>
    <row r="6257" spans="4:4" ht="17" x14ac:dyDescent="0.2">
      <c r="D6257" s="3" t="str">
        <f t="shared" si="97"/>
        <v/>
      </c>
    </row>
    <row r="6258" spans="4:4" ht="17" x14ac:dyDescent="0.2">
      <c r="D6258" s="3" t="str">
        <f t="shared" si="97"/>
        <v/>
      </c>
    </row>
    <row r="6259" spans="4:4" ht="17" x14ac:dyDescent="0.2">
      <c r="D6259" s="3" t="str">
        <f t="shared" si="97"/>
        <v/>
      </c>
    </row>
    <row r="6260" spans="4:4" ht="17" x14ac:dyDescent="0.2">
      <c r="D6260" s="3" t="str">
        <f t="shared" si="97"/>
        <v/>
      </c>
    </row>
    <row r="6261" spans="4:4" ht="17" x14ac:dyDescent="0.2">
      <c r="D6261" s="3" t="str">
        <f t="shared" si="97"/>
        <v/>
      </c>
    </row>
    <row r="6262" spans="4:4" ht="17" x14ac:dyDescent="0.2">
      <c r="D6262" s="3" t="str">
        <f t="shared" si="97"/>
        <v/>
      </c>
    </row>
    <row r="6263" spans="4:4" ht="17" x14ac:dyDescent="0.2">
      <c r="D6263" s="3" t="str">
        <f t="shared" si="97"/>
        <v/>
      </c>
    </row>
    <row r="6264" spans="4:4" ht="17" x14ac:dyDescent="0.2">
      <c r="D6264" s="3" t="str">
        <f t="shared" si="97"/>
        <v/>
      </c>
    </row>
    <row r="6265" spans="4:4" ht="17" x14ac:dyDescent="0.2">
      <c r="D6265" s="3" t="str">
        <f t="shared" si="97"/>
        <v/>
      </c>
    </row>
    <row r="6266" spans="4:4" ht="17" x14ac:dyDescent="0.2">
      <c r="D6266" s="3" t="str">
        <f t="shared" si="97"/>
        <v/>
      </c>
    </row>
    <row r="6267" spans="4:4" ht="17" x14ac:dyDescent="0.2">
      <c r="D6267" s="3" t="str">
        <f t="shared" si="97"/>
        <v/>
      </c>
    </row>
    <row r="6268" spans="4:4" ht="17" x14ac:dyDescent="0.2">
      <c r="D6268" s="3" t="str">
        <f t="shared" si="97"/>
        <v/>
      </c>
    </row>
    <row r="6269" spans="4:4" ht="17" x14ac:dyDescent="0.2">
      <c r="D6269" s="3" t="str">
        <f t="shared" si="97"/>
        <v/>
      </c>
    </row>
    <row r="6270" spans="4:4" ht="17" x14ac:dyDescent="0.2">
      <c r="D6270" s="3" t="str">
        <f t="shared" si="97"/>
        <v/>
      </c>
    </row>
    <row r="6271" spans="4:4" ht="17" x14ac:dyDescent="0.2">
      <c r="D6271" s="3" t="str">
        <f t="shared" si="97"/>
        <v/>
      </c>
    </row>
    <row r="6272" spans="4:4" ht="17" x14ac:dyDescent="0.2">
      <c r="D6272" s="3" t="str">
        <f t="shared" si="97"/>
        <v/>
      </c>
    </row>
    <row r="6273" spans="4:4" ht="17" x14ac:dyDescent="0.2">
      <c r="D6273" s="3" t="str">
        <f t="shared" si="97"/>
        <v/>
      </c>
    </row>
    <row r="6274" spans="4:4" ht="17" x14ac:dyDescent="0.2">
      <c r="D6274" s="3" t="str">
        <f t="shared" si="97"/>
        <v/>
      </c>
    </row>
    <row r="6275" spans="4:4" ht="17" x14ac:dyDescent="0.2">
      <c r="D6275" s="3" t="str">
        <f t="shared" si="97"/>
        <v/>
      </c>
    </row>
    <row r="6276" spans="4:4" ht="17" x14ac:dyDescent="0.2">
      <c r="D6276" s="3" t="str">
        <f t="shared" ref="D6276:D6339" si="98">IF(ISBLANK(C6276),"",HYPERLINK(C6276,B6276))</f>
        <v/>
      </c>
    </row>
    <row r="6277" spans="4:4" ht="17" x14ac:dyDescent="0.2">
      <c r="D6277" s="3" t="str">
        <f t="shared" si="98"/>
        <v/>
      </c>
    </row>
    <row r="6278" spans="4:4" ht="17" x14ac:dyDescent="0.2">
      <c r="D6278" s="3" t="str">
        <f t="shared" si="98"/>
        <v/>
      </c>
    </row>
    <row r="6279" spans="4:4" ht="17" x14ac:dyDescent="0.2">
      <c r="D6279" s="3" t="str">
        <f t="shared" si="98"/>
        <v/>
      </c>
    </row>
    <row r="6280" spans="4:4" ht="17" x14ac:dyDescent="0.2">
      <c r="D6280" s="3" t="str">
        <f t="shared" si="98"/>
        <v/>
      </c>
    </row>
    <row r="6281" spans="4:4" ht="17" x14ac:dyDescent="0.2">
      <c r="D6281" s="3" t="str">
        <f t="shared" si="98"/>
        <v/>
      </c>
    </row>
    <row r="6282" spans="4:4" ht="17" x14ac:dyDescent="0.2">
      <c r="D6282" s="3" t="str">
        <f t="shared" si="98"/>
        <v/>
      </c>
    </row>
    <row r="6283" spans="4:4" ht="17" x14ac:dyDescent="0.2">
      <c r="D6283" s="3" t="str">
        <f t="shared" si="98"/>
        <v/>
      </c>
    </row>
    <row r="6284" spans="4:4" ht="17" x14ac:dyDescent="0.2">
      <c r="D6284" s="3" t="str">
        <f t="shared" si="98"/>
        <v/>
      </c>
    </row>
    <row r="6285" spans="4:4" ht="17" x14ac:dyDescent="0.2">
      <c r="D6285" s="3" t="str">
        <f t="shared" si="98"/>
        <v/>
      </c>
    </row>
    <row r="6286" spans="4:4" ht="17" x14ac:dyDescent="0.2">
      <c r="D6286" s="3" t="str">
        <f t="shared" si="98"/>
        <v/>
      </c>
    </row>
    <row r="6287" spans="4:4" ht="17" x14ac:dyDescent="0.2">
      <c r="D6287" s="3" t="str">
        <f t="shared" si="98"/>
        <v/>
      </c>
    </row>
    <row r="6288" spans="4:4" ht="17" x14ac:dyDescent="0.2">
      <c r="D6288" s="3" t="str">
        <f t="shared" si="98"/>
        <v/>
      </c>
    </row>
    <row r="6289" spans="4:4" ht="17" x14ac:dyDescent="0.2">
      <c r="D6289" s="3" t="str">
        <f t="shared" si="98"/>
        <v/>
      </c>
    </row>
    <row r="6290" spans="4:4" ht="17" x14ac:dyDescent="0.2">
      <c r="D6290" s="3" t="str">
        <f t="shared" si="98"/>
        <v/>
      </c>
    </row>
    <row r="6291" spans="4:4" ht="17" x14ac:dyDescent="0.2">
      <c r="D6291" s="3" t="str">
        <f t="shared" si="98"/>
        <v/>
      </c>
    </row>
    <row r="6292" spans="4:4" ht="17" x14ac:dyDescent="0.2">
      <c r="D6292" s="3" t="str">
        <f t="shared" si="98"/>
        <v/>
      </c>
    </row>
    <row r="6293" spans="4:4" ht="17" x14ac:dyDescent="0.2">
      <c r="D6293" s="3" t="str">
        <f t="shared" si="98"/>
        <v/>
      </c>
    </row>
    <row r="6294" spans="4:4" ht="17" x14ac:dyDescent="0.2">
      <c r="D6294" s="3" t="str">
        <f t="shared" si="98"/>
        <v/>
      </c>
    </row>
    <row r="6295" spans="4:4" ht="17" x14ac:dyDescent="0.2">
      <c r="D6295" s="3" t="str">
        <f t="shared" si="98"/>
        <v/>
      </c>
    </row>
    <row r="6296" spans="4:4" ht="17" x14ac:dyDescent="0.2">
      <c r="D6296" s="3" t="str">
        <f t="shared" si="98"/>
        <v/>
      </c>
    </row>
    <row r="6297" spans="4:4" ht="17" x14ac:dyDescent="0.2">
      <c r="D6297" s="3" t="str">
        <f t="shared" si="98"/>
        <v/>
      </c>
    </row>
    <row r="6298" spans="4:4" ht="17" x14ac:dyDescent="0.2">
      <c r="D6298" s="3" t="str">
        <f t="shared" si="98"/>
        <v/>
      </c>
    </row>
    <row r="6299" spans="4:4" ht="17" x14ac:dyDescent="0.2">
      <c r="D6299" s="3" t="str">
        <f t="shared" si="98"/>
        <v/>
      </c>
    </row>
    <row r="6300" spans="4:4" ht="17" x14ac:dyDescent="0.2">
      <c r="D6300" s="3" t="str">
        <f t="shared" si="98"/>
        <v/>
      </c>
    </row>
    <row r="6301" spans="4:4" ht="17" x14ac:dyDescent="0.2">
      <c r="D6301" s="3" t="str">
        <f t="shared" si="98"/>
        <v/>
      </c>
    </row>
    <row r="6302" spans="4:4" ht="17" x14ac:dyDescent="0.2">
      <c r="D6302" s="3" t="str">
        <f t="shared" si="98"/>
        <v/>
      </c>
    </row>
    <row r="6303" spans="4:4" ht="17" x14ac:dyDescent="0.2">
      <c r="D6303" s="3" t="str">
        <f t="shared" si="98"/>
        <v/>
      </c>
    </row>
    <row r="6304" spans="4:4" ht="17" x14ac:dyDescent="0.2">
      <c r="D6304" s="3" t="str">
        <f t="shared" si="98"/>
        <v/>
      </c>
    </row>
    <row r="6305" spans="4:4" ht="17" x14ac:dyDescent="0.2">
      <c r="D6305" s="3" t="str">
        <f t="shared" si="98"/>
        <v/>
      </c>
    </row>
    <row r="6306" spans="4:4" ht="17" x14ac:dyDescent="0.2">
      <c r="D6306" s="3" t="str">
        <f t="shared" si="98"/>
        <v/>
      </c>
    </row>
    <row r="6307" spans="4:4" ht="17" x14ac:dyDescent="0.2">
      <c r="D6307" s="3" t="str">
        <f t="shared" si="98"/>
        <v/>
      </c>
    </row>
    <row r="6308" spans="4:4" ht="17" x14ac:dyDescent="0.2">
      <c r="D6308" s="3" t="str">
        <f t="shared" si="98"/>
        <v/>
      </c>
    </row>
    <row r="6309" spans="4:4" ht="17" x14ac:dyDescent="0.2">
      <c r="D6309" s="3" t="str">
        <f t="shared" si="98"/>
        <v/>
      </c>
    </row>
    <row r="6310" spans="4:4" ht="17" x14ac:dyDescent="0.2">
      <c r="D6310" s="3" t="str">
        <f t="shared" si="98"/>
        <v/>
      </c>
    </row>
    <row r="6311" spans="4:4" ht="17" x14ac:dyDescent="0.2">
      <c r="D6311" s="3" t="str">
        <f t="shared" si="98"/>
        <v/>
      </c>
    </row>
    <row r="6312" spans="4:4" ht="17" x14ac:dyDescent="0.2">
      <c r="D6312" s="3" t="str">
        <f t="shared" si="98"/>
        <v/>
      </c>
    </row>
    <row r="6313" spans="4:4" ht="17" x14ac:dyDescent="0.2">
      <c r="D6313" s="3" t="str">
        <f t="shared" si="98"/>
        <v/>
      </c>
    </row>
    <row r="6314" spans="4:4" ht="17" x14ac:dyDescent="0.2">
      <c r="D6314" s="3" t="str">
        <f t="shared" si="98"/>
        <v/>
      </c>
    </row>
    <row r="6315" spans="4:4" ht="17" x14ac:dyDescent="0.2">
      <c r="D6315" s="3" t="str">
        <f t="shared" si="98"/>
        <v/>
      </c>
    </row>
    <row r="6316" spans="4:4" ht="17" x14ac:dyDescent="0.2">
      <c r="D6316" s="3" t="str">
        <f t="shared" si="98"/>
        <v/>
      </c>
    </row>
    <row r="6317" spans="4:4" ht="17" x14ac:dyDescent="0.2">
      <c r="D6317" s="3" t="str">
        <f t="shared" si="98"/>
        <v/>
      </c>
    </row>
    <row r="6318" spans="4:4" ht="17" x14ac:dyDescent="0.2">
      <c r="D6318" s="3" t="str">
        <f t="shared" si="98"/>
        <v/>
      </c>
    </row>
    <row r="6319" spans="4:4" ht="17" x14ac:dyDescent="0.2">
      <c r="D6319" s="3" t="str">
        <f t="shared" si="98"/>
        <v/>
      </c>
    </row>
    <row r="6320" spans="4:4" ht="17" x14ac:dyDescent="0.2">
      <c r="D6320" s="3" t="str">
        <f t="shared" si="98"/>
        <v/>
      </c>
    </row>
    <row r="6321" spans="4:4" ht="17" x14ac:dyDescent="0.2">
      <c r="D6321" s="3" t="str">
        <f t="shared" si="98"/>
        <v/>
      </c>
    </row>
    <row r="6322" spans="4:4" ht="17" x14ac:dyDescent="0.2">
      <c r="D6322" s="3" t="str">
        <f t="shared" si="98"/>
        <v/>
      </c>
    </row>
    <row r="6323" spans="4:4" ht="17" x14ac:dyDescent="0.2">
      <c r="D6323" s="3" t="str">
        <f t="shared" si="98"/>
        <v/>
      </c>
    </row>
    <row r="6324" spans="4:4" ht="17" x14ac:dyDescent="0.2">
      <c r="D6324" s="3" t="str">
        <f t="shared" si="98"/>
        <v/>
      </c>
    </row>
    <row r="6325" spans="4:4" ht="17" x14ac:dyDescent="0.2">
      <c r="D6325" s="3" t="str">
        <f t="shared" si="98"/>
        <v/>
      </c>
    </row>
    <row r="6326" spans="4:4" ht="17" x14ac:dyDescent="0.2">
      <c r="D6326" s="3" t="str">
        <f t="shared" si="98"/>
        <v/>
      </c>
    </row>
    <row r="6327" spans="4:4" ht="17" x14ac:dyDescent="0.2">
      <c r="D6327" s="3" t="str">
        <f t="shared" si="98"/>
        <v/>
      </c>
    </row>
    <row r="6328" spans="4:4" ht="17" x14ac:dyDescent="0.2">
      <c r="D6328" s="3" t="str">
        <f t="shared" si="98"/>
        <v/>
      </c>
    </row>
    <row r="6329" spans="4:4" ht="17" x14ac:dyDescent="0.2">
      <c r="D6329" s="3" t="str">
        <f t="shared" si="98"/>
        <v/>
      </c>
    </row>
    <row r="6330" spans="4:4" ht="17" x14ac:dyDescent="0.2">
      <c r="D6330" s="3" t="str">
        <f t="shared" si="98"/>
        <v/>
      </c>
    </row>
    <row r="6331" spans="4:4" ht="17" x14ac:dyDescent="0.2">
      <c r="D6331" s="3" t="str">
        <f t="shared" si="98"/>
        <v/>
      </c>
    </row>
    <row r="6332" spans="4:4" ht="17" x14ac:dyDescent="0.2">
      <c r="D6332" s="3" t="str">
        <f t="shared" si="98"/>
        <v/>
      </c>
    </row>
    <row r="6333" spans="4:4" ht="17" x14ac:dyDescent="0.2">
      <c r="D6333" s="3" t="str">
        <f t="shared" si="98"/>
        <v/>
      </c>
    </row>
    <row r="6334" spans="4:4" ht="17" x14ac:dyDescent="0.2">
      <c r="D6334" s="3" t="str">
        <f t="shared" si="98"/>
        <v/>
      </c>
    </row>
    <row r="6335" spans="4:4" ht="17" x14ac:dyDescent="0.2">
      <c r="D6335" s="3" t="str">
        <f t="shared" si="98"/>
        <v/>
      </c>
    </row>
    <row r="6336" spans="4:4" ht="17" x14ac:dyDescent="0.2">
      <c r="D6336" s="3" t="str">
        <f t="shared" si="98"/>
        <v/>
      </c>
    </row>
    <row r="6337" spans="4:4" ht="17" x14ac:dyDescent="0.2">
      <c r="D6337" s="3" t="str">
        <f t="shared" si="98"/>
        <v/>
      </c>
    </row>
    <row r="6338" spans="4:4" ht="17" x14ac:dyDescent="0.2">
      <c r="D6338" s="3" t="str">
        <f t="shared" si="98"/>
        <v/>
      </c>
    </row>
    <row r="6339" spans="4:4" ht="17" x14ac:dyDescent="0.2">
      <c r="D6339" s="3" t="str">
        <f t="shared" si="98"/>
        <v/>
      </c>
    </row>
    <row r="6340" spans="4:4" ht="17" x14ac:dyDescent="0.2">
      <c r="D6340" s="3" t="str">
        <f t="shared" ref="D6340:D6403" si="99">IF(ISBLANK(C6340),"",HYPERLINK(C6340,B6340))</f>
        <v/>
      </c>
    </row>
    <row r="6341" spans="4:4" ht="17" x14ac:dyDescent="0.2">
      <c r="D6341" s="3" t="str">
        <f t="shared" si="99"/>
        <v/>
      </c>
    </row>
    <row r="6342" spans="4:4" ht="17" x14ac:dyDescent="0.2">
      <c r="D6342" s="3" t="str">
        <f t="shared" si="99"/>
        <v/>
      </c>
    </row>
    <row r="6343" spans="4:4" ht="17" x14ac:dyDescent="0.2">
      <c r="D6343" s="3" t="str">
        <f t="shared" si="99"/>
        <v/>
      </c>
    </row>
    <row r="6344" spans="4:4" ht="17" x14ac:dyDescent="0.2">
      <c r="D6344" s="3" t="str">
        <f t="shared" si="99"/>
        <v/>
      </c>
    </row>
    <row r="6345" spans="4:4" ht="17" x14ac:dyDescent="0.2">
      <c r="D6345" s="3" t="str">
        <f t="shared" si="99"/>
        <v/>
      </c>
    </row>
    <row r="6346" spans="4:4" ht="17" x14ac:dyDescent="0.2">
      <c r="D6346" s="3" t="str">
        <f t="shared" si="99"/>
        <v/>
      </c>
    </row>
    <row r="6347" spans="4:4" ht="17" x14ac:dyDescent="0.2">
      <c r="D6347" s="3" t="str">
        <f t="shared" si="99"/>
        <v/>
      </c>
    </row>
    <row r="6348" spans="4:4" ht="17" x14ac:dyDescent="0.2">
      <c r="D6348" s="3" t="str">
        <f t="shared" si="99"/>
        <v/>
      </c>
    </row>
    <row r="6349" spans="4:4" ht="17" x14ac:dyDescent="0.2">
      <c r="D6349" s="3" t="str">
        <f t="shared" si="99"/>
        <v/>
      </c>
    </row>
    <row r="6350" spans="4:4" ht="17" x14ac:dyDescent="0.2">
      <c r="D6350" s="3" t="str">
        <f t="shared" si="99"/>
        <v/>
      </c>
    </row>
    <row r="6351" spans="4:4" ht="17" x14ac:dyDescent="0.2">
      <c r="D6351" s="3" t="str">
        <f t="shared" si="99"/>
        <v/>
      </c>
    </row>
    <row r="6352" spans="4:4" ht="17" x14ac:dyDescent="0.2">
      <c r="D6352" s="3" t="str">
        <f t="shared" si="99"/>
        <v/>
      </c>
    </row>
    <row r="6353" spans="4:4" ht="17" x14ac:dyDescent="0.2">
      <c r="D6353" s="3" t="str">
        <f t="shared" si="99"/>
        <v/>
      </c>
    </row>
    <row r="6354" spans="4:4" ht="17" x14ac:dyDescent="0.2">
      <c r="D6354" s="3" t="str">
        <f t="shared" si="99"/>
        <v/>
      </c>
    </row>
    <row r="6355" spans="4:4" ht="17" x14ac:dyDescent="0.2">
      <c r="D6355" s="3" t="str">
        <f t="shared" si="99"/>
        <v/>
      </c>
    </row>
    <row r="6356" spans="4:4" ht="17" x14ac:dyDescent="0.2">
      <c r="D6356" s="3" t="str">
        <f t="shared" si="99"/>
        <v/>
      </c>
    </row>
    <row r="6357" spans="4:4" ht="17" x14ac:dyDescent="0.2">
      <c r="D6357" s="3" t="str">
        <f t="shared" si="99"/>
        <v/>
      </c>
    </row>
    <row r="6358" spans="4:4" ht="17" x14ac:dyDescent="0.2">
      <c r="D6358" s="3" t="str">
        <f t="shared" si="99"/>
        <v/>
      </c>
    </row>
    <row r="6359" spans="4:4" ht="17" x14ac:dyDescent="0.2">
      <c r="D6359" s="3" t="str">
        <f t="shared" si="99"/>
        <v/>
      </c>
    </row>
    <row r="6360" spans="4:4" ht="17" x14ac:dyDescent="0.2">
      <c r="D6360" s="3" t="str">
        <f t="shared" si="99"/>
        <v/>
      </c>
    </row>
    <row r="6361" spans="4:4" ht="17" x14ac:dyDescent="0.2">
      <c r="D6361" s="3" t="str">
        <f t="shared" si="99"/>
        <v/>
      </c>
    </row>
    <row r="6362" spans="4:4" ht="17" x14ac:dyDescent="0.2">
      <c r="D6362" s="3" t="str">
        <f t="shared" si="99"/>
        <v/>
      </c>
    </row>
    <row r="6363" spans="4:4" ht="17" x14ac:dyDescent="0.2">
      <c r="D6363" s="3" t="str">
        <f t="shared" si="99"/>
        <v/>
      </c>
    </row>
    <row r="6364" spans="4:4" ht="17" x14ac:dyDescent="0.2">
      <c r="D6364" s="3" t="str">
        <f t="shared" si="99"/>
        <v/>
      </c>
    </row>
    <row r="6365" spans="4:4" ht="17" x14ac:dyDescent="0.2">
      <c r="D6365" s="3" t="str">
        <f t="shared" si="99"/>
        <v/>
      </c>
    </row>
    <row r="6366" spans="4:4" ht="17" x14ac:dyDescent="0.2">
      <c r="D6366" s="3" t="str">
        <f t="shared" si="99"/>
        <v/>
      </c>
    </row>
    <row r="6367" spans="4:4" ht="17" x14ac:dyDescent="0.2">
      <c r="D6367" s="3" t="str">
        <f t="shared" si="99"/>
        <v/>
      </c>
    </row>
    <row r="6368" spans="4:4" ht="17" x14ac:dyDescent="0.2">
      <c r="D6368" s="3" t="str">
        <f t="shared" si="99"/>
        <v/>
      </c>
    </row>
    <row r="6369" spans="4:4" ht="17" x14ac:dyDescent="0.2">
      <c r="D6369" s="3" t="str">
        <f t="shared" si="99"/>
        <v/>
      </c>
    </row>
    <row r="6370" spans="4:4" ht="17" x14ac:dyDescent="0.2">
      <c r="D6370" s="3" t="str">
        <f t="shared" si="99"/>
        <v/>
      </c>
    </row>
    <row r="6371" spans="4:4" ht="17" x14ac:dyDescent="0.2">
      <c r="D6371" s="3" t="str">
        <f t="shared" si="99"/>
        <v/>
      </c>
    </row>
    <row r="6372" spans="4:4" ht="17" x14ac:dyDescent="0.2">
      <c r="D6372" s="3" t="str">
        <f t="shared" si="99"/>
        <v/>
      </c>
    </row>
    <row r="6373" spans="4:4" ht="17" x14ac:dyDescent="0.2">
      <c r="D6373" s="3" t="str">
        <f t="shared" si="99"/>
        <v/>
      </c>
    </row>
    <row r="6374" spans="4:4" ht="17" x14ac:dyDescent="0.2">
      <c r="D6374" s="3" t="str">
        <f t="shared" si="99"/>
        <v/>
      </c>
    </row>
    <row r="6375" spans="4:4" ht="17" x14ac:dyDescent="0.2">
      <c r="D6375" s="3" t="str">
        <f t="shared" si="99"/>
        <v/>
      </c>
    </row>
    <row r="6376" spans="4:4" ht="17" x14ac:dyDescent="0.2">
      <c r="D6376" s="3" t="str">
        <f t="shared" si="99"/>
        <v/>
      </c>
    </row>
    <row r="6377" spans="4:4" ht="17" x14ac:dyDescent="0.2">
      <c r="D6377" s="3" t="str">
        <f t="shared" si="99"/>
        <v/>
      </c>
    </row>
    <row r="6378" spans="4:4" ht="17" x14ac:dyDescent="0.2">
      <c r="D6378" s="3" t="str">
        <f t="shared" si="99"/>
        <v/>
      </c>
    </row>
    <row r="6379" spans="4:4" ht="17" x14ac:dyDescent="0.2">
      <c r="D6379" s="3" t="str">
        <f t="shared" si="99"/>
        <v/>
      </c>
    </row>
    <row r="6380" spans="4:4" ht="17" x14ac:dyDescent="0.2">
      <c r="D6380" s="3" t="str">
        <f t="shared" si="99"/>
        <v/>
      </c>
    </row>
    <row r="6381" spans="4:4" ht="17" x14ac:dyDescent="0.2">
      <c r="D6381" s="3" t="str">
        <f t="shared" si="99"/>
        <v/>
      </c>
    </row>
    <row r="6382" spans="4:4" ht="17" x14ac:dyDescent="0.2">
      <c r="D6382" s="3" t="str">
        <f t="shared" si="99"/>
        <v/>
      </c>
    </row>
    <row r="6383" spans="4:4" ht="17" x14ac:dyDescent="0.2">
      <c r="D6383" s="3" t="str">
        <f t="shared" si="99"/>
        <v/>
      </c>
    </row>
    <row r="6384" spans="4:4" ht="17" x14ac:dyDescent="0.2">
      <c r="D6384" s="3" t="str">
        <f t="shared" si="99"/>
        <v/>
      </c>
    </row>
    <row r="6385" spans="4:4" ht="17" x14ac:dyDescent="0.2">
      <c r="D6385" s="3" t="str">
        <f t="shared" si="99"/>
        <v/>
      </c>
    </row>
    <row r="6386" spans="4:4" ht="17" x14ac:dyDescent="0.2">
      <c r="D6386" s="3" t="str">
        <f t="shared" si="99"/>
        <v/>
      </c>
    </row>
    <row r="6387" spans="4:4" ht="17" x14ac:dyDescent="0.2">
      <c r="D6387" s="3" t="str">
        <f t="shared" si="99"/>
        <v/>
      </c>
    </row>
    <row r="6388" spans="4:4" ht="17" x14ac:dyDescent="0.2">
      <c r="D6388" s="3" t="str">
        <f t="shared" si="99"/>
        <v/>
      </c>
    </row>
    <row r="6389" spans="4:4" ht="17" x14ac:dyDescent="0.2">
      <c r="D6389" s="3" t="str">
        <f t="shared" si="99"/>
        <v/>
      </c>
    </row>
    <row r="6390" spans="4:4" ht="17" x14ac:dyDescent="0.2">
      <c r="D6390" s="3" t="str">
        <f t="shared" si="99"/>
        <v/>
      </c>
    </row>
    <row r="6391" spans="4:4" ht="17" x14ac:dyDescent="0.2">
      <c r="D6391" s="3" t="str">
        <f t="shared" si="99"/>
        <v/>
      </c>
    </row>
    <row r="6392" spans="4:4" ht="17" x14ac:dyDescent="0.2">
      <c r="D6392" s="3" t="str">
        <f t="shared" si="99"/>
        <v/>
      </c>
    </row>
    <row r="6393" spans="4:4" ht="17" x14ac:dyDescent="0.2">
      <c r="D6393" s="3" t="str">
        <f t="shared" si="99"/>
        <v/>
      </c>
    </row>
    <row r="6394" spans="4:4" ht="17" x14ac:dyDescent="0.2">
      <c r="D6394" s="3" t="str">
        <f t="shared" si="99"/>
        <v/>
      </c>
    </row>
    <row r="6395" spans="4:4" ht="17" x14ac:dyDescent="0.2">
      <c r="D6395" s="3" t="str">
        <f t="shared" si="99"/>
        <v/>
      </c>
    </row>
    <row r="6396" spans="4:4" ht="17" x14ac:dyDescent="0.2">
      <c r="D6396" s="3" t="str">
        <f t="shared" si="99"/>
        <v/>
      </c>
    </row>
    <row r="6397" spans="4:4" ht="17" x14ac:dyDescent="0.2">
      <c r="D6397" s="3" t="str">
        <f t="shared" si="99"/>
        <v/>
      </c>
    </row>
    <row r="6398" spans="4:4" ht="17" x14ac:dyDescent="0.2">
      <c r="D6398" s="3" t="str">
        <f t="shared" si="99"/>
        <v/>
      </c>
    </row>
    <row r="6399" spans="4:4" ht="17" x14ac:dyDescent="0.2">
      <c r="D6399" s="3" t="str">
        <f t="shared" si="99"/>
        <v/>
      </c>
    </row>
    <row r="6400" spans="4:4" ht="17" x14ac:dyDescent="0.2">
      <c r="D6400" s="3" t="str">
        <f t="shared" si="99"/>
        <v/>
      </c>
    </row>
    <row r="6401" spans="4:4" ht="17" x14ac:dyDescent="0.2">
      <c r="D6401" s="3" t="str">
        <f t="shared" si="99"/>
        <v/>
      </c>
    </row>
    <row r="6402" spans="4:4" ht="17" x14ac:dyDescent="0.2">
      <c r="D6402" s="3" t="str">
        <f t="shared" si="99"/>
        <v/>
      </c>
    </row>
    <row r="6403" spans="4:4" ht="17" x14ac:dyDescent="0.2">
      <c r="D6403" s="3" t="str">
        <f t="shared" si="99"/>
        <v/>
      </c>
    </row>
    <row r="6404" spans="4:4" ht="17" x14ac:dyDescent="0.2">
      <c r="D6404" s="3" t="str">
        <f t="shared" ref="D6404:D6467" si="100">IF(ISBLANK(C6404),"",HYPERLINK(C6404,B6404))</f>
        <v/>
      </c>
    </row>
    <row r="6405" spans="4:4" ht="17" x14ac:dyDescent="0.2">
      <c r="D6405" s="3" t="str">
        <f t="shared" si="100"/>
        <v/>
      </c>
    </row>
    <row r="6406" spans="4:4" ht="17" x14ac:dyDescent="0.2">
      <c r="D6406" s="3" t="str">
        <f t="shared" si="100"/>
        <v/>
      </c>
    </row>
    <row r="6407" spans="4:4" ht="17" x14ac:dyDescent="0.2">
      <c r="D6407" s="3" t="str">
        <f t="shared" si="100"/>
        <v/>
      </c>
    </row>
    <row r="6408" spans="4:4" ht="17" x14ac:dyDescent="0.2">
      <c r="D6408" s="3" t="str">
        <f t="shared" si="100"/>
        <v/>
      </c>
    </row>
    <row r="6409" spans="4:4" ht="17" x14ac:dyDescent="0.2">
      <c r="D6409" s="3" t="str">
        <f t="shared" si="100"/>
        <v/>
      </c>
    </row>
    <row r="6410" spans="4:4" ht="17" x14ac:dyDescent="0.2">
      <c r="D6410" s="3" t="str">
        <f t="shared" si="100"/>
        <v/>
      </c>
    </row>
    <row r="6411" spans="4:4" ht="17" x14ac:dyDescent="0.2">
      <c r="D6411" s="3" t="str">
        <f t="shared" si="100"/>
        <v/>
      </c>
    </row>
    <row r="6412" spans="4:4" ht="17" x14ac:dyDescent="0.2">
      <c r="D6412" s="3" t="str">
        <f t="shared" si="100"/>
        <v/>
      </c>
    </row>
    <row r="6413" spans="4:4" ht="17" x14ac:dyDescent="0.2">
      <c r="D6413" s="3" t="str">
        <f t="shared" si="100"/>
        <v/>
      </c>
    </row>
    <row r="6414" spans="4:4" ht="17" x14ac:dyDescent="0.2">
      <c r="D6414" s="3" t="str">
        <f t="shared" si="100"/>
        <v/>
      </c>
    </row>
    <row r="6415" spans="4:4" ht="17" x14ac:dyDescent="0.2">
      <c r="D6415" s="3" t="str">
        <f t="shared" si="100"/>
        <v/>
      </c>
    </row>
    <row r="6416" spans="4:4" ht="17" x14ac:dyDescent="0.2">
      <c r="D6416" s="3" t="str">
        <f t="shared" si="100"/>
        <v/>
      </c>
    </row>
    <row r="6417" spans="4:4" ht="17" x14ac:dyDescent="0.2">
      <c r="D6417" s="3" t="str">
        <f t="shared" si="100"/>
        <v/>
      </c>
    </row>
    <row r="6418" spans="4:4" ht="17" x14ac:dyDescent="0.2">
      <c r="D6418" s="3" t="str">
        <f t="shared" si="100"/>
        <v/>
      </c>
    </row>
    <row r="6419" spans="4:4" ht="17" x14ac:dyDescent="0.2">
      <c r="D6419" s="3" t="str">
        <f t="shared" si="100"/>
        <v/>
      </c>
    </row>
    <row r="6420" spans="4:4" ht="17" x14ac:dyDescent="0.2">
      <c r="D6420" s="3" t="str">
        <f t="shared" si="100"/>
        <v/>
      </c>
    </row>
    <row r="6421" spans="4:4" ht="17" x14ac:dyDescent="0.2">
      <c r="D6421" s="3" t="str">
        <f t="shared" si="100"/>
        <v/>
      </c>
    </row>
    <row r="6422" spans="4:4" ht="17" x14ac:dyDescent="0.2">
      <c r="D6422" s="3" t="str">
        <f t="shared" si="100"/>
        <v/>
      </c>
    </row>
    <row r="6423" spans="4:4" ht="17" x14ac:dyDescent="0.2">
      <c r="D6423" s="3" t="str">
        <f t="shared" si="100"/>
        <v/>
      </c>
    </row>
    <row r="6424" spans="4:4" ht="17" x14ac:dyDescent="0.2">
      <c r="D6424" s="3" t="str">
        <f t="shared" si="100"/>
        <v/>
      </c>
    </row>
    <row r="6425" spans="4:4" ht="17" x14ac:dyDescent="0.2">
      <c r="D6425" s="3" t="str">
        <f t="shared" si="100"/>
        <v/>
      </c>
    </row>
    <row r="6426" spans="4:4" ht="17" x14ac:dyDescent="0.2">
      <c r="D6426" s="3" t="str">
        <f t="shared" si="100"/>
        <v/>
      </c>
    </row>
    <row r="6427" spans="4:4" ht="17" x14ac:dyDescent="0.2">
      <c r="D6427" s="3" t="str">
        <f t="shared" si="100"/>
        <v/>
      </c>
    </row>
    <row r="6428" spans="4:4" ht="17" x14ac:dyDescent="0.2">
      <c r="D6428" s="3" t="str">
        <f t="shared" si="100"/>
        <v/>
      </c>
    </row>
    <row r="6429" spans="4:4" ht="17" x14ac:dyDescent="0.2">
      <c r="D6429" s="3" t="str">
        <f t="shared" si="100"/>
        <v/>
      </c>
    </row>
    <row r="6430" spans="4:4" ht="17" x14ac:dyDescent="0.2">
      <c r="D6430" s="3" t="str">
        <f t="shared" si="100"/>
        <v/>
      </c>
    </row>
    <row r="6431" spans="4:4" ht="17" x14ac:dyDescent="0.2">
      <c r="D6431" s="3" t="str">
        <f t="shared" si="100"/>
        <v/>
      </c>
    </row>
    <row r="6432" spans="4:4" ht="17" x14ac:dyDescent="0.2">
      <c r="D6432" s="3" t="str">
        <f t="shared" si="100"/>
        <v/>
      </c>
    </row>
    <row r="6433" spans="4:4" ht="17" x14ac:dyDescent="0.2">
      <c r="D6433" s="3" t="str">
        <f t="shared" si="100"/>
        <v/>
      </c>
    </row>
    <row r="6434" spans="4:4" ht="17" x14ac:dyDescent="0.2">
      <c r="D6434" s="3" t="str">
        <f t="shared" si="100"/>
        <v/>
      </c>
    </row>
    <row r="6435" spans="4:4" ht="17" x14ac:dyDescent="0.2">
      <c r="D6435" s="3" t="str">
        <f t="shared" si="100"/>
        <v/>
      </c>
    </row>
    <row r="6436" spans="4:4" ht="17" x14ac:dyDescent="0.2">
      <c r="D6436" s="3" t="str">
        <f t="shared" si="100"/>
        <v/>
      </c>
    </row>
    <row r="6437" spans="4:4" ht="17" x14ac:dyDescent="0.2">
      <c r="D6437" s="3" t="str">
        <f t="shared" si="100"/>
        <v/>
      </c>
    </row>
    <row r="6438" spans="4:4" ht="17" x14ac:dyDescent="0.2">
      <c r="D6438" s="3" t="str">
        <f t="shared" si="100"/>
        <v/>
      </c>
    </row>
    <row r="6439" spans="4:4" ht="17" x14ac:dyDescent="0.2">
      <c r="D6439" s="3" t="str">
        <f t="shared" si="100"/>
        <v/>
      </c>
    </row>
    <row r="6440" spans="4:4" ht="17" x14ac:dyDescent="0.2">
      <c r="D6440" s="3" t="str">
        <f t="shared" si="100"/>
        <v/>
      </c>
    </row>
    <row r="6441" spans="4:4" ht="17" x14ac:dyDescent="0.2">
      <c r="D6441" s="3" t="str">
        <f t="shared" si="100"/>
        <v/>
      </c>
    </row>
    <row r="6442" spans="4:4" ht="17" x14ac:dyDescent="0.2">
      <c r="D6442" s="3" t="str">
        <f t="shared" si="100"/>
        <v/>
      </c>
    </row>
    <row r="6443" spans="4:4" ht="17" x14ac:dyDescent="0.2">
      <c r="D6443" s="3" t="str">
        <f t="shared" si="100"/>
        <v/>
      </c>
    </row>
    <row r="6444" spans="4:4" ht="17" x14ac:dyDescent="0.2">
      <c r="D6444" s="3" t="str">
        <f t="shared" si="100"/>
        <v/>
      </c>
    </row>
    <row r="6445" spans="4:4" ht="17" x14ac:dyDescent="0.2">
      <c r="D6445" s="3" t="str">
        <f t="shared" si="100"/>
        <v/>
      </c>
    </row>
    <row r="6446" spans="4:4" ht="17" x14ac:dyDescent="0.2">
      <c r="D6446" s="3" t="str">
        <f t="shared" si="100"/>
        <v/>
      </c>
    </row>
    <row r="6447" spans="4:4" ht="17" x14ac:dyDescent="0.2">
      <c r="D6447" s="3" t="str">
        <f t="shared" si="100"/>
        <v/>
      </c>
    </row>
    <row r="6448" spans="4:4" ht="17" x14ac:dyDescent="0.2">
      <c r="D6448" s="3" t="str">
        <f t="shared" si="100"/>
        <v/>
      </c>
    </row>
    <row r="6449" spans="4:4" ht="17" x14ac:dyDescent="0.2">
      <c r="D6449" s="3" t="str">
        <f t="shared" si="100"/>
        <v/>
      </c>
    </row>
    <row r="6450" spans="4:4" ht="17" x14ac:dyDescent="0.2">
      <c r="D6450" s="3" t="str">
        <f t="shared" si="100"/>
        <v/>
      </c>
    </row>
    <row r="6451" spans="4:4" ht="17" x14ac:dyDescent="0.2">
      <c r="D6451" s="3" t="str">
        <f t="shared" si="100"/>
        <v/>
      </c>
    </row>
    <row r="6452" spans="4:4" ht="17" x14ac:dyDescent="0.2">
      <c r="D6452" s="3" t="str">
        <f t="shared" si="100"/>
        <v/>
      </c>
    </row>
    <row r="6453" spans="4:4" ht="17" x14ac:dyDescent="0.2">
      <c r="D6453" s="3" t="str">
        <f t="shared" si="100"/>
        <v/>
      </c>
    </row>
    <row r="6454" spans="4:4" ht="17" x14ac:dyDescent="0.2">
      <c r="D6454" s="3" t="str">
        <f t="shared" si="100"/>
        <v/>
      </c>
    </row>
    <row r="6455" spans="4:4" ht="17" x14ac:dyDescent="0.2">
      <c r="D6455" s="3" t="str">
        <f t="shared" si="100"/>
        <v/>
      </c>
    </row>
    <row r="6456" spans="4:4" ht="17" x14ac:dyDescent="0.2">
      <c r="D6456" s="3" t="str">
        <f t="shared" si="100"/>
        <v/>
      </c>
    </row>
    <row r="6457" spans="4:4" ht="17" x14ac:dyDescent="0.2">
      <c r="D6457" s="3" t="str">
        <f t="shared" si="100"/>
        <v/>
      </c>
    </row>
    <row r="6458" spans="4:4" ht="17" x14ac:dyDescent="0.2">
      <c r="D6458" s="3" t="str">
        <f t="shared" si="100"/>
        <v/>
      </c>
    </row>
    <row r="6459" spans="4:4" ht="17" x14ac:dyDescent="0.2">
      <c r="D6459" s="3" t="str">
        <f t="shared" si="100"/>
        <v/>
      </c>
    </row>
    <row r="6460" spans="4:4" ht="17" x14ac:dyDescent="0.2">
      <c r="D6460" s="3" t="str">
        <f t="shared" si="100"/>
        <v/>
      </c>
    </row>
    <row r="6461" spans="4:4" ht="17" x14ac:dyDescent="0.2">
      <c r="D6461" s="3" t="str">
        <f t="shared" si="100"/>
        <v/>
      </c>
    </row>
    <row r="6462" spans="4:4" ht="17" x14ac:dyDescent="0.2">
      <c r="D6462" s="3" t="str">
        <f t="shared" si="100"/>
        <v/>
      </c>
    </row>
    <row r="6463" spans="4:4" ht="17" x14ac:dyDescent="0.2">
      <c r="D6463" s="3" t="str">
        <f t="shared" si="100"/>
        <v/>
      </c>
    </row>
    <row r="6464" spans="4:4" ht="17" x14ac:dyDescent="0.2">
      <c r="D6464" s="3" t="str">
        <f t="shared" si="100"/>
        <v/>
      </c>
    </row>
    <row r="6465" spans="4:4" ht="17" x14ac:dyDescent="0.2">
      <c r="D6465" s="3" t="str">
        <f t="shared" si="100"/>
        <v/>
      </c>
    </row>
    <row r="6466" spans="4:4" ht="17" x14ac:dyDescent="0.2">
      <c r="D6466" s="3" t="str">
        <f t="shared" si="100"/>
        <v/>
      </c>
    </row>
    <row r="6467" spans="4:4" ht="17" x14ac:dyDescent="0.2">
      <c r="D6467" s="3" t="str">
        <f t="shared" si="100"/>
        <v/>
      </c>
    </row>
    <row r="6468" spans="4:4" ht="17" x14ac:dyDescent="0.2">
      <c r="D6468" s="3" t="str">
        <f t="shared" ref="D6468:D6531" si="101">IF(ISBLANK(C6468),"",HYPERLINK(C6468,B6468))</f>
        <v/>
      </c>
    </row>
    <row r="6469" spans="4:4" ht="17" x14ac:dyDescent="0.2">
      <c r="D6469" s="3" t="str">
        <f t="shared" si="101"/>
        <v/>
      </c>
    </row>
    <row r="6470" spans="4:4" ht="17" x14ac:dyDescent="0.2">
      <c r="D6470" s="3" t="str">
        <f t="shared" si="101"/>
        <v/>
      </c>
    </row>
    <row r="6471" spans="4:4" ht="17" x14ac:dyDescent="0.2">
      <c r="D6471" s="3" t="str">
        <f t="shared" si="101"/>
        <v/>
      </c>
    </row>
    <row r="6472" spans="4:4" ht="17" x14ac:dyDescent="0.2">
      <c r="D6472" s="3" t="str">
        <f t="shared" si="101"/>
        <v/>
      </c>
    </row>
    <row r="6473" spans="4:4" ht="17" x14ac:dyDescent="0.2">
      <c r="D6473" s="3" t="str">
        <f t="shared" si="101"/>
        <v/>
      </c>
    </row>
    <row r="6474" spans="4:4" ht="17" x14ac:dyDescent="0.2">
      <c r="D6474" s="3" t="str">
        <f t="shared" si="101"/>
        <v/>
      </c>
    </row>
    <row r="6475" spans="4:4" ht="17" x14ac:dyDescent="0.2">
      <c r="D6475" s="3" t="str">
        <f t="shared" si="101"/>
        <v/>
      </c>
    </row>
    <row r="6476" spans="4:4" ht="17" x14ac:dyDescent="0.2">
      <c r="D6476" s="3" t="str">
        <f t="shared" si="101"/>
        <v/>
      </c>
    </row>
    <row r="6477" spans="4:4" ht="17" x14ac:dyDescent="0.2">
      <c r="D6477" s="3" t="str">
        <f t="shared" si="101"/>
        <v/>
      </c>
    </row>
    <row r="6478" spans="4:4" ht="17" x14ac:dyDescent="0.2">
      <c r="D6478" s="3" t="str">
        <f t="shared" si="101"/>
        <v/>
      </c>
    </row>
    <row r="6479" spans="4:4" ht="17" x14ac:dyDescent="0.2">
      <c r="D6479" s="3" t="str">
        <f t="shared" si="101"/>
        <v/>
      </c>
    </row>
    <row r="6480" spans="4:4" ht="17" x14ac:dyDescent="0.2">
      <c r="D6480" s="3" t="str">
        <f t="shared" si="101"/>
        <v/>
      </c>
    </row>
    <row r="6481" spans="4:4" ht="17" x14ac:dyDescent="0.2">
      <c r="D6481" s="3" t="str">
        <f t="shared" si="101"/>
        <v/>
      </c>
    </row>
    <row r="6482" spans="4:4" ht="17" x14ac:dyDescent="0.2">
      <c r="D6482" s="3" t="str">
        <f t="shared" si="101"/>
        <v/>
      </c>
    </row>
    <row r="6483" spans="4:4" ht="17" x14ac:dyDescent="0.2">
      <c r="D6483" s="3" t="str">
        <f t="shared" si="101"/>
        <v/>
      </c>
    </row>
    <row r="6484" spans="4:4" ht="17" x14ac:dyDescent="0.2">
      <c r="D6484" s="3" t="str">
        <f t="shared" si="101"/>
        <v/>
      </c>
    </row>
    <row r="6485" spans="4:4" ht="17" x14ac:dyDescent="0.2">
      <c r="D6485" s="3" t="str">
        <f t="shared" si="101"/>
        <v/>
      </c>
    </row>
    <row r="6486" spans="4:4" ht="17" x14ac:dyDescent="0.2">
      <c r="D6486" s="3" t="str">
        <f t="shared" si="101"/>
        <v/>
      </c>
    </row>
    <row r="6487" spans="4:4" ht="17" x14ac:dyDescent="0.2">
      <c r="D6487" s="3" t="str">
        <f t="shared" si="101"/>
        <v/>
      </c>
    </row>
    <row r="6488" spans="4:4" ht="17" x14ac:dyDescent="0.2">
      <c r="D6488" s="3" t="str">
        <f t="shared" si="101"/>
        <v/>
      </c>
    </row>
    <row r="6489" spans="4:4" ht="17" x14ac:dyDescent="0.2">
      <c r="D6489" s="3" t="str">
        <f t="shared" si="101"/>
        <v/>
      </c>
    </row>
    <row r="6490" spans="4:4" ht="17" x14ac:dyDescent="0.2">
      <c r="D6490" s="3" t="str">
        <f t="shared" si="101"/>
        <v/>
      </c>
    </row>
    <row r="6491" spans="4:4" ht="17" x14ac:dyDescent="0.2">
      <c r="D6491" s="3" t="str">
        <f t="shared" si="101"/>
        <v/>
      </c>
    </row>
    <row r="6492" spans="4:4" ht="17" x14ac:dyDescent="0.2">
      <c r="D6492" s="3" t="str">
        <f t="shared" si="101"/>
        <v/>
      </c>
    </row>
    <row r="6493" spans="4:4" ht="17" x14ac:dyDescent="0.2">
      <c r="D6493" s="3" t="str">
        <f t="shared" si="101"/>
        <v/>
      </c>
    </row>
    <row r="6494" spans="4:4" ht="17" x14ac:dyDescent="0.2">
      <c r="D6494" s="3" t="str">
        <f t="shared" si="101"/>
        <v/>
      </c>
    </row>
    <row r="6495" spans="4:4" ht="17" x14ac:dyDescent="0.2">
      <c r="D6495" s="3" t="str">
        <f t="shared" si="101"/>
        <v/>
      </c>
    </row>
    <row r="6496" spans="4:4" ht="17" x14ac:dyDescent="0.2">
      <c r="D6496" s="3" t="str">
        <f t="shared" si="101"/>
        <v/>
      </c>
    </row>
    <row r="6497" spans="4:4" ht="17" x14ac:dyDescent="0.2">
      <c r="D6497" s="3" t="str">
        <f t="shared" si="101"/>
        <v/>
      </c>
    </row>
    <row r="6498" spans="4:4" ht="17" x14ac:dyDescent="0.2">
      <c r="D6498" s="3" t="str">
        <f t="shared" si="101"/>
        <v/>
      </c>
    </row>
    <row r="6499" spans="4:4" ht="17" x14ac:dyDescent="0.2">
      <c r="D6499" s="3" t="str">
        <f t="shared" si="101"/>
        <v/>
      </c>
    </row>
    <row r="6500" spans="4:4" ht="17" x14ac:dyDescent="0.2">
      <c r="D6500" s="3" t="str">
        <f t="shared" si="101"/>
        <v/>
      </c>
    </row>
    <row r="6501" spans="4:4" ht="17" x14ac:dyDescent="0.2">
      <c r="D6501" s="3" t="str">
        <f t="shared" si="101"/>
        <v/>
      </c>
    </row>
    <row r="6502" spans="4:4" ht="17" x14ac:dyDescent="0.2">
      <c r="D6502" s="3" t="str">
        <f t="shared" si="101"/>
        <v/>
      </c>
    </row>
    <row r="6503" spans="4:4" ht="17" x14ac:dyDescent="0.2">
      <c r="D6503" s="3" t="str">
        <f t="shared" si="101"/>
        <v/>
      </c>
    </row>
    <row r="6504" spans="4:4" ht="17" x14ac:dyDescent="0.2">
      <c r="D6504" s="3" t="str">
        <f t="shared" si="101"/>
        <v/>
      </c>
    </row>
    <row r="6505" spans="4:4" ht="17" x14ac:dyDescent="0.2">
      <c r="D6505" s="3" t="str">
        <f t="shared" si="101"/>
        <v/>
      </c>
    </row>
    <row r="6506" spans="4:4" ht="17" x14ac:dyDescent="0.2">
      <c r="D6506" s="3" t="str">
        <f t="shared" si="101"/>
        <v/>
      </c>
    </row>
    <row r="6507" spans="4:4" ht="17" x14ac:dyDescent="0.2">
      <c r="D6507" s="3" t="str">
        <f t="shared" si="101"/>
        <v/>
      </c>
    </row>
    <row r="6508" spans="4:4" ht="17" x14ac:dyDescent="0.2">
      <c r="D6508" s="3" t="str">
        <f t="shared" si="101"/>
        <v/>
      </c>
    </row>
    <row r="6509" spans="4:4" ht="17" x14ac:dyDescent="0.2">
      <c r="D6509" s="3" t="str">
        <f t="shared" si="101"/>
        <v/>
      </c>
    </row>
    <row r="6510" spans="4:4" ht="17" x14ac:dyDescent="0.2">
      <c r="D6510" s="3" t="str">
        <f t="shared" si="101"/>
        <v/>
      </c>
    </row>
    <row r="6511" spans="4:4" ht="17" x14ac:dyDescent="0.2">
      <c r="D6511" s="3" t="str">
        <f t="shared" si="101"/>
        <v/>
      </c>
    </row>
    <row r="6512" spans="4:4" ht="17" x14ac:dyDescent="0.2">
      <c r="D6512" s="3" t="str">
        <f t="shared" si="101"/>
        <v/>
      </c>
    </row>
    <row r="6513" spans="4:4" ht="17" x14ac:dyDescent="0.2">
      <c r="D6513" s="3" t="str">
        <f t="shared" si="101"/>
        <v/>
      </c>
    </row>
    <row r="6514" spans="4:4" ht="17" x14ac:dyDescent="0.2">
      <c r="D6514" s="3" t="str">
        <f t="shared" si="101"/>
        <v/>
      </c>
    </row>
    <row r="6515" spans="4:4" ht="17" x14ac:dyDescent="0.2">
      <c r="D6515" s="3" t="str">
        <f t="shared" si="101"/>
        <v/>
      </c>
    </row>
    <row r="6516" spans="4:4" ht="17" x14ac:dyDescent="0.2">
      <c r="D6516" s="3" t="str">
        <f t="shared" si="101"/>
        <v/>
      </c>
    </row>
    <row r="6517" spans="4:4" ht="17" x14ac:dyDescent="0.2">
      <c r="D6517" s="3" t="str">
        <f t="shared" si="101"/>
        <v/>
      </c>
    </row>
    <row r="6518" spans="4:4" ht="17" x14ac:dyDescent="0.2">
      <c r="D6518" s="3" t="str">
        <f t="shared" si="101"/>
        <v/>
      </c>
    </row>
    <row r="6519" spans="4:4" ht="17" x14ac:dyDescent="0.2">
      <c r="D6519" s="3" t="str">
        <f t="shared" si="101"/>
        <v/>
      </c>
    </row>
    <row r="6520" spans="4:4" ht="17" x14ac:dyDescent="0.2">
      <c r="D6520" s="3" t="str">
        <f t="shared" si="101"/>
        <v/>
      </c>
    </row>
    <row r="6521" spans="4:4" ht="17" x14ac:dyDescent="0.2">
      <c r="D6521" s="3" t="str">
        <f t="shared" si="101"/>
        <v/>
      </c>
    </row>
    <row r="6522" spans="4:4" ht="17" x14ac:dyDescent="0.2">
      <c r="D6522" s="3" t="str">
        <f t="shared" si="101"/>
        <v/>
      </c>
    </row>
    <row r="6523" spans="4:4" ht="17" x14ac:dyDescent="0.2">
      <c r="D6523" s="3" t="str">
        <f t="shared" si="101"/>
        <v/>
      </c>
    </row>
    <row r="6524" spans="4:4" ht="17" x14ac:dyDescent="0.2">
      <c r="D6524" s="3" t="str">
        <f t="shared" si="101"/>
        <v/>
      </c>
    </row>
    <row r="6525" spans="4:4" ht="17" x14ac:dyDescent="0.2">
      <c r="D6525" s="3" t="str">
        <f t="shared" si="101"/>
        <v/>
      </c>
    </row>
    <row r="6526" spans="4:4" ht="17" x14ac:dyDescent="0.2">
      <c r="D6526" s="3" t="str">
        <f t="shared" si="101"/>
        <v/>
      </c>
    </row>
    <row r="6527" spans="4:4" ht="17" x14ac:dyDescent="0.2">
      <c r="D6527" s="3" t="str">
        <f t="shared" si="101"/>
        <v/>
      </c>
    </row>
    <row r="6528" spans="4:4" ht="17" x14ac:dyDescent="0.2">
      <c r="D6528" s="3" t="str">
        <f t="shared" si="101"/>
        <v/>
      </c>
    </row>
    <row r="6529" spans="4:4" ht="17" x14ac:dyDescent="0.2">
      <c r="D6529" s="3" t="str">
        <f t="shared" si="101"/>
        <v/>
      </c>
    </row>
    <row r="6530" spans="4:4" ht="17" x14ac:dyDescent="0.2">
      <c r="D6530" s="3" t="str">
        <f t="shared" si="101"/>
        <v/>
      </c>
    </row>
    <row r="6531" spans="4:4" ht="17" x14ac:dyDescent="0.2">
      <c r="D6531" s="3" t="str">
        <f t="shared" si="101"/>
        <v/>
      </c>
    </row>
    <row r="6532" spans="4:4" ht="17" x14ac:dyDescent="0.2">
      <c r="D6532" s="3" t="str">
        <f t="shared" ref="D6532:D6595" si="102">IF(ISBLANK(C6532),"",HYPERLINK(C6532,B6532))</f>
        <v/>
      </c>
    </row>
    <row r="6533" spans="4:4" ht="17" x14ac:dyDescent="0.2">
      <c r="D6533" s="3" t="str">
        <f t="shared" si="102"/>
        <v/>
      </c>
    </row>
    <row r="6534" spans="4:4" ht="17" x14ac:dyDescent="0.2">
      <c r="D6534" s="3" t="str">
        <f t="shared" si="102"/>
        <v/>
      </c>
    </row>
    <row r="6535" spans="4:4" ht="17" x14ac:dyDescent="0.2">
      <c r="D6535" s="3" t="str">
        <f t="shared" si="102"/>
        <v/>
      </c>
    </row>
    <row r="6536" spans="4:4" ht="17" x14ac:dyDescent="0.2">
      <c r="D6536" s="3" t="str">
        <f t="shared" si="102"/>
        <v/>
      </c>
    </row>
    <row r="6537" spans="4:4" ht="17" x14ac:dyDescent="0.2">
      <c r="D6537" s="3" t="str">
        <f t="shared" si="102"/>
        <v/>
      </c>
    </row>
    <row r="6538" spans="4:4" ht="17" x14ac:dyDescent="0.2">
      <c r="D6538" s="3" t="str">
        <f t="shared" si="102"/>
        <v/>
      </c>
    </row>
    <row r="6539" spans="4:4" ht="17" x14ac:dyDescent="0.2">
      <c r="D6539" s="3" t="str">
        <f t="shared" si="102"/>
        <v/>
      </c>
    </row>
    <row r="6540" spans="4:4" ht="17" x14ac:dyDescent="0.2">
      <c r="D6540" s="3" t="str">
        <f t="shared" si="102"/>
        <v/>
      </c>
    </row>
    <row r="6541" spans="4:4" ht="17" x14ac:dyDescent="0.2">
      <c r="D6541" s="3" t="str">
        <f t="shared" si="102"/>
        <v/>
      </c>
    </row>
    <row r="6542" spans="4:4" ht="17" x14ac:dyDescent="0.2">
      <c r="D6542" s="3" t="str">
        <f t="shared" si="102"/>
        <v/>
      </c>
    </row>
    <row r="6543" spans="4:4" ht="17" x14ac:dyDescent="0.2">
      <c r="D6543" s="3" t="str">
        <f t="shared" si="102"/>
        <v/>
      </c>
    </row>
    <row r="6544" spans="4:4" ht="17" x14ac:dyDescent="0.2">
      <c r="D6544" s="3" t="str">
        <f t="shared" si="102"/>
        <v/>
      </c>
    </row>
    <row r="6545" spans="4:4" ht="17" x14ac:dyDescent="0.2">
      <c r="D6545" s="3" t="str">
        <f t="shared" si="102"/>
        <v/>
      </c>
    </row>
    <row r="6546" spans="4:4" ht="17" x14ac:dyDescent="0.2">
      <c r="D6546" s="3" t="str">
        <f t="shared" si="102"/>
        <v/>
      </c>
    </row>
    <row r="6547" spans="4:4" ht="17" x14ac:dyDescent="0.2">
      <c r="D6547" s="3" t="str">
        <f t="shared" si="102"/>
        <v/>
      </c>
    </row>
    <row r="6548" spans="4:4" ht="17" x14ac:dyDescent="0.2">
      <c r="D6548" s="3" t="str">
        <f t="shared" si="102"/>
        <v/>
      </c>
    </row>
    <row r="6549" spans="4:4" ht="17" x14ac:dyDescent="0.2">
      <c r="D6549" s="3" t="str">
        <f t="shared" si="102"/>
        <v/>
      </c>
    </row>
    <row r="6550" spans="4:4" ht="17" x14ac:dyDescent="0.2">
      <c r="D6550" s="3" t="str">
        <f t="shared" si="102"/>
        <v/>
      </c>
    </row>
    <row r="6551" spans="4:4" ht="17" x14ac:dyDescent="0.2">
      <c r="D6551" s="3" t="str">
        <f t="shared" si="102"/>
        <v/>
      </c>
    </row>
    <row r="6552" spans="4:4" ht="17" x14ac:dyDescent="0.2">
      <c r="D6552" s="3" t="str">
        <f t="shared" si="102"/>
        <v/>
      </c>
    </row>
    <row r="6553" spans="4:4" ht="17" x14ac:dyDescent="0.2">
      <c r="D6553" s="3" t="str">
        <f t="shared" si="102"/>
        <v/>
      </c>
    </row>
    <row r="6554" spans="4:4" ht="17" x14ac:dyDescent="0.2">
      <c r="D6554" s="3" t="str">
        <f t="shared" si="102"/>
        <v/>
      </c>
    </row>
    <row r="6555" spans="4:4" ht="17" x14ac:dyDescent="0.2">
      <c r="D6555" s="3" t="str">
        <f t="shared" si="102"/>
        <v/>
      </c>
    </row>
    <row r="6556" spans="4:4" ht="17" x14ac:dyDescent="0.2">
      <c r="D6556" s="3" t="str">
        <f t="shared" si="102"/>
        <v/>
      </c>
    </row>
    <row r="6557" spans="4:4" ht="17" x14ac:dyDescent="0.2">
      <c r="D6557" s="3" t="str">
        <f t="shared" si="102"/>
        <v/>
      </c>
    </row>
    <row r="6558" spans="4:4" ht="17" x14ac:dyDescent="0.2">
      <c r="D6558" s="3" t="str">
        <f t="shared" si="102"/>
        <v/>
      </c>
    </row>
    <row r="6559" spans="4:4" ht="17" x14ac:dyDescent="0.2">
      <c r="D6559" s="3" t="str">
        <f t="shared" si="102"/>
        <v/>
      </c>
    </row>
    <row r="6560" spans="4:4" ht="17" x14ac:dyDescent="0.2">
      <c r="D6560" s="3" t="str">
        <f t="shared" si="102"/>
        <v/>
      </c>
    </row>
    <row r="6561" spans="4:4" ht="17" x14ac:dyDescent="0.2">
      <c r="D6561" s="3" t="str">
        <f t="shared" si="102"/>
        <v/>
      </c>
    </row>
    <row r="6562" spans="4:4" ht="17" x14ac:dyDescent="0.2">
      <c r="D6562" s="3" t="str">
        <f t="shared" si="102"/>
        <v/>
      </c>
    </row>
    <row r="6563" spans="4:4" ht="17" x14ac:dyDescent="0.2">
      <c r="D6563" s="3" t="str">
        <f t="shared" si="102"/>
        <v/>
      </c>
    </row>
    <row r="6564" spans="4:4" ht="17" x14ac:dyDescent="0.2">
      <c r="D6564" s="3" t="str">
        <f t="shared" si="102"/>
        <v/>
      </c>
    </row>
    <row r="6565" spans="4:4" ht="17" x14ac:dyDescent="0.2">
      <c r="D6565" s="3" t="str">
        <f t="shared" si="102"/>
        <v/>
      </c>
    </row>
    <row r="6566" spans="4:4" ht="17" x14ac:dyDescent="0.2">
      <c r="D6566" s="3" t="str">
        <f t="shared" si="102"/>
        <v/>
      </c>
    </row>
    <row r="6567" spans="4:4" ht="17" x14ac:dyDescent="0.2">
      <c r="D6567" s="3" t="str">
        <f t="shared" si="102"/>
        <v/>
      </c>
    </row>
    <row r="6568" spans="4:4" ht="17" x14ac:dyDescent="0.2">
      <c r="D6568" s="3" t="str">
        <f t="shared" si="102"/>
        <v/>
      </c>
    </row>
    <row r="6569" spans="4:4" ht="17" x14ac:dyDescent="0.2">
      <c r="D6569" s="3" t="str">
        <f t="shared" si="102"/>
        <v/>
      </c>
    </row>
    <row r="6570" spans="4:4" ht="17" x14ac:dyDescent="0.2">
      <c r="D6570" s="3" t="str">
        <f t="shared" si="102"/>
        <v/>
      </c>
    </row>
    <row r="6571" spans="4:4" ht="17" x14ac:dyDescent="0.2">
      <c r="D6571" s="3" t="str">
        <f t="shared" si="102"/>
        <v/>
      </c>
    </row>
    <row r="6572" spans="4:4" ht="17" x14ac:dyDescent="0.2">
      <c r="D6572" s="3" t="str">
        <f t="shared" si="102"/>
        <v/>
      </c>
    </row>
    <row r="6573" spans="4:4" ht="17" x14ac:dyDescent="0.2">
      <c r="D6573" s="3" t="str">
        <f t="shared" si="102"/>
        <v/>
      </c>
    </row>
    <row r="6574" spans="4:4" ht="17" x14ac:dyDescent="0.2">
      <c r="D6574" s="3" t="str">
        <f t="shared" si="102"/>
        <v/>
      </c>
    </row>
    <row r="6575" spans="4:4" ht="17" x14ac:dyDescent="0.2">
      <c r="D6575" s="3" t="str">
        <f t="shared" si="102"/>
        <v/>
      </c>
    </row>
    <row r="6576" spans="4:4" ht="17" x14ac:dyDescent="0.2">
      <c r="D6576" s="3" t="str">
        <f t="shared" si="102"/>
        <v/>
      </c>
    </row>
    <row r="6577" spans="4:4" ht="17" x14ac:dyDescent="0.2">
      <c r="D6577" s="3" t="str">
        <f t="shared" si="102"/>
        <v/>
      </c>
    </row>
    <row r="6578" spans="4:4" ht="17" x14ac:dyDescent="0.2">
      <c r="D6578" s="3" t="str">
        <f t="shared" si="102"/>
        <v/>
      </c>
    </row>
    <row r="6579" spans="4:4" ht="17" x14ac:dyDescent="0.2">
      <c r="D6579" s="3" t="str">
        <f t="shared" si="102"/>
        <v/>
      </c>
    </row>
    <row r="6580" spans="4:4" ht="17" x14ac:dyDescent="0.2">
      <c r="D6580" s="3" t="str">
        <f t="shared" si="102"/>
        <v/>
      </c>
    </row>
    <row r="6581" spans="4:4" ht="17" x14ac:dyDescent="0.2">
      <c r="D6581" s="3" t="str">
        <f t="shared" si="102"/>
        <v/>
      </c>
    </row>
    <row r="6582" spans="4:4" ht="17" x14ac:dyDescent="0.2">
      <c r="D6582" s="3" t="str">
        <f t="shared" si="102"/>
        <v/>
      </c>
    </row>
    <row r="6583" spans="4:4" ht="17" x14ac:dyDescent="0.2">
      <c r="D6583" s="3" t="str">
        <f t="shared" si="102"/>
        <v/>
      </c>
    </row>
    <row r="6584" spans="4:4" ht="17" x14ac:dyDescent="0.2">
      <c r="D6584" s="3" t="str">
        <f t="shared" si="102"/>
        <v/>
      </c>
    </row>
    <row r="6585" spans="4:4" ht="17" x14ac:dyDescent="0.2">
      <c r="D6585" s="3" t="str">
        <f t="shared" si="102"/>
        <v/>
      </c>
    </row>
    <row r="6586" spans="4:4" ht="17" x14ac:dyDescent="0.2">
      <c r="D6586" s="3" t="str">
        <f t="shared" si="102"/>
        <v/>
      </c>
    </row>
    <row r="6587" spans="4:4" ht="17" x14ac:dyDescent="0.2">
      <c r="D6587" s="3" t="str">
        <f t="shared" si="102"/>
        <v/>
      </c>
    </row>
    <row r="6588" spans="4:4" ht="17" x14ac:dyDescent="0.2">
      <c r="D6588" s="3" t="str">
        <f t="shared" si="102"/>
        <v/>
      </c>
    </row>
    <row r="6589" spans="4:4" ht="17" x14ac:dyDescent="0.2">
      <c r="D6589" s="3" t="str">
        <f t="shared" si="102"/>
        <v/>
      </c>
    </row>
    <row r="6590" spans="4:4" ht="17" x14ac:dyDescent="0.2">
      <c r="D6590" s="3" t="str">
        <f t="shared" si="102"/>
        <v/>
      </c>
    </row>
    <row r="6591" spans="4:4" ht="17" x14ac:dyDescent="0.2">
      <c r="D6591" s="3" t="str">
        <f t="shared" si="102"/>
        <v/>
      </c>
    </row>
    <row r="6592" spans="4:4" ht="17" x14ac:dyDescent="0.2">
      <c r="D6592" s="3" t="str">
        <f t="shared" si="102"/>
        <v/>
      </c>
    </row>
    <row r="6593" spans="4:4" ht="17" x14ac:dyDescent="0.2">
      <c r="D6593" s="3" t="str">
        <f t="shared" si="102"/>
        <v/>
      </c>
    </row>
    <row r="6594" spans="4:4" ht="17" x14ac:dyDescent="0.2">
      <c r="D6594" s="3" t="str">
        <f t="shared" si="102"/>
        <v/>
      </c>
    </row>
    <row r="6595" spans="4:4" ht="17" x14ac:dyDescent="0.2">
      <c r="D6595" s="3" t="str">
        <f t="shared" si="102"/>
        <v/>
      </c>
    </row>
    <row r="6596" spans="4:4" ht="17" x14ac:dyDescent="0.2">
      <c r="D6596" s="3" t="str">
        <f t="shared" ref="D6596:D6659" si="103">IF(ISBLANK(C6596),"",HYPERLINK(C6596,B6596))</f>
        <v/>
      </c>
    </row>
    <row r="6597" spans="4:4" ht="17" x14ac:dyDescent="0.2">
      <c r="D6597" s="3" t="str">
        <f t="shared" si="103"/>
        <v/>
      </c>
    </row>
    <row r="6598" spans="4:4" ht="17" x14ac:dyDescent="0.2">
      <c r="D6598" s="3" t="str">
        <f t="shared" si="103"/>
        <v/>
      </c>
    </row>
    <row r="6599" spans="4:4" ht="17" x14ac:dyDescent="0.2">
      <c r="D6599" s="3" t="str">
        <f t="shared" si="103"/>
        <v/>
      </c>
    </row>
    <row r="6600" spans="4:4" ht="17" x14ac:dyDescent="0.2">
      <c r="D6600" s="3" t="str">
        <f t="shared" si="103"/>
        <v/>
      </c>
    </row>
    <row r="6601" spans="4:4" ht="17" x14ac:dyDescent="0.2">
      <c r="D6601" s="3" t="str">
        <f t="shared" si="103"/>
        <v/>
      </c>
    </row>
    <row r="6602" spans="4:4" ht="17" x14ac:dyDescent="0.2">
      <c r="D6602" s="3" t="str">
        <f t="shared" si="103"/>
        <v/>
      </c>
    </row>
    <row r="6603" spans="4:4" ht="17" x14ac:dyDescent="0.2">
      <c r="D6603" s="3" t="str">
        <f t="shared" si="103"/>
        <v/>
      </c>
    </row>
    <row r="6604" spans="4:4" ht="17" x14ac:dyDescent="0.2">
      <c r="D6604" s="3" t="str">
        <f t="shared" si="103"/>
        <v/>
      </c>
    </row>
    <row r="6605" spans="4:4" ht="17" x14ac:dyDescent="0.2">
      <c r="D6605" s="3" t="str">
        <f t="shared" si="103"/>
        <v/>
      </c>
    </row>
    <row r="6606" spans="4:4" ht="17" x14ac:dyDescent="0.2">
      <c r="D6606" s="3" t="str">
        <f t="shared" si="103"/>
        <v/>
      </c>
    </row>
    <row r="6607" spans="4:4" ht="17" x14ac:dyDescent="0.2">
      <c r="D6607" s="3" t="str">
        <f t="shared" si="103"/>
        <v/>
      </c>
    </row>
    <row r="6608" spans="4:4" ht="17" x14ac:dyDescent="0.2">
      <c r="D6608" s="3" t="str">
        <f t="shared" si="103"/>
        <v/>
      </c>
    </row>
    <row r="6609" spans="4:4" ht="17" x14ac:dyDescent="0.2">
      <c r="D6609" s="3" t="str">
        <f t="shared" si="103"/>
        <v/>
      </c>
    </row>
    <row r="6610" spans="4:4" ht="17" x14ac:dyDescent="0.2">
      <c r="D6610" s="3" t="str">
        <f t="shared" si="103"/>
        <v/>
      </c>
    </row>
    <row r="6611" spans="4:4" ht="17" x14ac:dyDescent="0.2">
      <c r="D6611" s="3" t="str">
        <f t="shared" si="103"/>
        <v/>
      </c>
    </row>
    <row r="6612" spans="4:4" ht="17" x14ac:dyDescent="0.2">
      <c r="D6612" s="3" t="str">
        <f t="shared" si="103"/>
        <v/>
      </c>
    </row>
    <row r="6613" spans="4:4" ht="17" x14ac:dyDescent="0.2">
      <c r="D6613" s="3" t="str">
        <f t="shared" si="103"/>
        <v/>
      </c>
    </row>
    <row r="6614" spans="4:4" ht="17" x14ac:dyDescent="0.2">
      <c r="D6614" s="3" t="str">
        <f t="shared" si="103"/>
        <v/>
      </c>
    </row>
    <row r="6615" spans="4:4" ht="17" x14ac:dyDescent="0.2">
      <c r="D6615" s="3" t="str">
        <f t="shared" si="103"/>
        <v/>
      </c>
    </row>
    <row r="6616" spans="4:4" ht="17" x14ac:dyDescent="0.2">
      <c r="D6616" s="3" t="str">
        <f t="shared" si="103"/>
        <v/>
      </c>
    </row>
    <row r="6617" spans="4:4" ht="17" x14ac:dyDescent="0.2">
      <c r="D6617" s="3" t="str">
        <f t="shared" si="103"/>
        <v/>
      </c>
    </row>
    <row r="6618" spans="4:4" ht="17" x14ac:dyDescent="0.2">
      <c r="D6618" s="3" t="str">
        <f t="shared" si="103"/>
        <v/>
      </c>
    </row>
    <row r="6619" spans="4:4" ht="17" x14ac:dyDescent="0.2">
      <c r="D6619" s="3" t="str">
        <f t="shared" si="103"/>
        <v/>
      </c>
    </row>
    <row r="6620" spans="4:4" ht="17" x14ac:dyDescent="0.2">
      <c r="D6620" s="3" t="str">
        <f t="shared" si="103"/>
        <v/>
      </c>
    </row>
    <row r="6621" spans="4:4" ht="17" x14ac:dyDescent="0.2">
      <c r="D6621" s="3" t="str">
        <f t="shared" si="103"/>
        <v/>
      </c>
    </row>
    <row r="6622" spans="4:4" ht="17" x14ac:dyDescent="0.2">
      <c r="D6622" s="3" t="str">
        <f t="shared" si="103"/>
        <v/>
      </c>
    </row>
    <row r="6623" spans="4:4" ht="17" x14ac:dyDescent="0.2">
      <c r="D6623" s="3" t="str">
        <f t="shared" si="103"/>
        <v/>
      </c>
    </row>
    <row r="6624" spans="4:4" ht="17" x14ac:dyDescent="0.2">
      <c r="D6624" s="3" t="str">
        <f t="shared" si="103"/>
        <v/>
      </c>
    </row>
    <row r="6625" spans="4:4" ht="17" x14ac:dyDescent="0.2">
      <c r="D6625" s="3" t="str">
        <f t="shared" si="103"/>
        <v/>
      </c>
    </row>
    <row r="6626" spans="4:4" ht="17" x14ac:dyDescent="0.2">
      <c r="D6626" s="3" t="str">
        <f t="shared" si="103"/>
        <v/>
      </c>
    </row>
    <row r="6627" spans="4:4" ht="17" x14ac:dyDescent="0.2">
      <c r="D6627" s="3" t="str">
        <f t="shared" si="103"/>
        <v/>
      </c>
    </row>
    <row r="6628" spans="4:4" ht="17" x14ac:dyDescent="0.2">
      <c r="D6628" s="3" t="str">
        <f t="shared" si="103"/>
        <v/>
      </c>
    </row>
    <row r="6629" spans="4:4" ht="17" x14ac:dyDescent="0.2">
      <c r="D6629" s="3" t="str">
        <f t="shared" si="103"/>
        <v/>
      </c>
    </row>
    <row r="6630" spans="4:4" ht="17" x14ac:dyDescent="0.2">
      <c r="D6630" s="3" t="str">
        <f t="shared" si="103"/>
        <v/>
      </c>
    </row>
    <row r="6631" spans="4:4" ht="17" x14ac:dyDescent="0.2">
      <c r="D6631" s="3" t="str">
        <f t="shared" si="103"/>
        <v/>
      </c>
    </row>
    <row r="6632" spans="4:4" ht="17" x14ac:dyDescent="0.2">
      <c r="D6632" s="3" t="str">
        <f t="shared" si="103"/>
        <v/>
      </c>
    </row>
    <row r="6633" spans="4:4" ht="17" x14ac:dyDescent="0.2">
      <c r="D6633" s="3" t="str">
        <f t="shared" si="103"/>
        <v/>
      </c>
    </row>
    <row r="6634" spans="4:4" ht="17" x14ac:dyDescent="0.2">
      <c r="D6634" s="3" t="str">
        <f t="shared" si="103"/>
        <v/>
      </c>
    </row>
    <row r="6635" spans="4:4" ht="17" x14ac:dyDescent="0.2">
      <c r="D6635" s="3" t="str">
        <f t="shared" si="103"/>
        <v/>
      </c>
    </row>
    <row r="6636" spans="4:4" ht="17" x14ac:dyDescent="0.2">
      <c r="D6636" s="3" t="str">
        <f t="shared" si="103"/>
        <v/>
      </c>
    </row>
    <row r="6637" spans="4:4" ht="17" x14ac:dyDescent="0.2">
      <c r="D6637" s="3" t="str">
        <f t="shared" si="103"/>
        <v/>
      </c>
    </row>
    <row r="6638" spans="4:4" ht="17" x14ac:dyDescent="0.2">
      <c r="D6638" s="3" t="str">
        <f t="shared" si="103"/>
        <v/>
      </c>
    </row>
    <row r="6639" spans="4:4" ht="17" x14ac:dyDescent="0.2">
      <c r="D6639" s="3" t="str">
        <f t="shared" si="103"/>
        <v/>
      </c>
    </row>
    <row r="6640" spans="4:4" ht="17" x14ac:dyDescent="0.2">
      <c r="D6640" s="3" t="str">
        <f t="shared" si="103"/>
        <v/>
      </c>
    </row>
    <row r="6641" spans="4:4" ht="17" x14ac:dyDescent="0.2">
      <c r="D6641" s="3" t="str">
        <f t="shared" si="103"/>
        <v/>
      </c>
    </row>
    <row r="6642" spans="4:4" ht="17" x14ac:dyDescent="0.2">
      <c r="D6642" s="3" t="str">
        <f t="shared" si="103"/>
        <v/>
      </c>
    </row>
    <row r="6643" spans="4:4" ht="17" x14ac:dyDescent="0.2">
      <c r="D6643" s="3" t="str">
        <f t="shared" si="103"/>
        <v/>
      </c>
    </row>
    <row r="6644" spans="4:4" ht="17" x14ac:dyDescent="0.2">
      <c r="D6644" s="3" t="str">
        <f t="shared" si="103"/>
        <v/>
      </c>
    </row>
    <row r="6645" spans="4:4" ht="17" x14ac:dyDescent="0.2">
      <c r="D6645" s="3" t="str">
        <f t="shared" si="103"/>
        <v/>
      </c>
    </row>
    <row r="6646" spans="4:4" ht="17" x14ac:dyDescent="0.2">
      <c r="D6646" s="3" t="str">
        <f t="shared" si="103"/>
        <v/>
      </c>
    </row>
    <row r="6647" spans="4:4" ht="17" x14ac:dyDescent="0.2">
      <c r="D6647" s="3" t="str">
        <f t="shared" si="103"/>
        <v/>
      </c>
    </row>
    <row r="6648" spans="4:4" ht="17" x14ac:dyDescent="0.2">
      <c r="D6648" s="3" t="str">
        <f t="shared" si="103"/>
        <v/>
      </c>
    </row>
    <row r="6649" spans="4:4" ht="17" x14ac:dyDescent="0.2">
      <c r="D6649" s="3" t="str">
        <f t="shared" si="103"/>
        <v/>
      </c>
    </row>
    <row r="6650" spans="4:4" ht="17" x14ac:dyDescent="0.2">
      <c r="D6650" s="3" t="str">
        <f t="shared" si="103"/>
        <v/>
      </c>
    </row>
    <row r="6651" spans="4:4" ht="17" x14ac:dyDescent="0.2">
      <c r="D6651" s="3" t="str">
        <f t="shared" si="103"/>
        <v/>
      </c>
    </row>
    <row r="6652" spans="4:4" ht="17" x14ac:dyDescent="0.2">
      <c r="D6652" s="3" t="str">
        <f t="shared" si="103"/>
        <v/>
      </c>
    </row>
    <row r="6653" spans="4:4" ht="17" x14ac:dyDescent="0.2">
      <c r="D6653" s="3" t="str">
        <f t="shared" si="103"/>
        <v/>
      </c>
    </row>
    <row r="6654" spans="4:4" ht="17" x14ac:dyDescent="0.2">
      <c r="D6654" s="3" t="str">
        <f t="shared" si="103"/>
        <v/>
      </c>
    </row>
    <row r="6655" spans="4:4" ht="17" x14ac:dyDescent="0.2">
      <c r="D6655" s="3" t="str">
        <f t="shared" si="103"/>
        <v/>
      </c>
    </row>
    <row r="6656" spans="4:4" ht="17" x14ac:dyDescent="0.2">
      <c r="D6656" s="3" t="str">
        <f t="shared" si="103"/>
        <v/>
      </c>
    </row>
    <row r="6657" spans="4:4" ht="17" x14ac:dyDescent="0.2">
      <c r="D6657" s="3" t="str">
        <f t="shared" si="103"/>
        <v/>
      </c>
    </row>
    <row r="6658" spans="4:4" ht="17" x14ac:dyDescent="0.2">
      <c r="D6658" s="3" t="str">
        <f t="shared" si="103"/>
        <v/>
      </c>
    </row>
    <row r="6659" spans="4:4" ht="17" x14ac:dyDescent="0.2">
      <c r="D6659" s="3" t="str">
        <f t="shared" si="103"/>
        <v/>
      </c>
    </row>
    <row r="6660" spans="4:4" ht="17" x14ac:dyDescent="0.2">
      <c r="D6660" s="3" t="str">
        <f t="shared" ref="D6660:D6723" si="104">IF(ISBLANK(C6660),"",HYPERLINK(C6660,B6660))</f>
        <v/>
      </c>
    </row>
    <row r="6661" spans="4:4" ht="17" x14ac:dyDescent="0.2">
      <c r="D6661" s="3" t="str">
        <f t="shared" si="104"/>
        <v/>
      </c>
    </row>
    <row r="6662" spans="4:4" ht="17" x14ac:dyDescent="0.2">
      <c r="D6662" s="3" t="str">
        <f t="shared" si="104"/>
        <v/>
      </c>
    </row>
    <row r="6663" spans="4:4" ht="17" x14ac:dyDescent="0.2">
      <c r="D6663" s="3" t="str">
        <f t="shared" si="104"/>
        <v/>
      </c>
    </row>
    <row r="6664" spans="4:4" ht="17" x14ac:dyDescent="0.2">
      <c r="D6664" s="3" t="str">
        <f t="shared" si="104"/>
        <v/>
      </c>
    </row>
    <row r="6665" spans="4:4" ht="17" x14ac:dyDescent="0.2">
      <c r="D6665" s="3" t="str">
        <f t="shared" si="104"/>
        <v/>
      </c>
    </row>
    <row r="6666" spans="4:4" ht="17" x14ac:dyDescent="0.2">
      <c r="D6666" s="3" t="str">
        <f t="shared" si="104"/>
        <v/>
      </c>
    </row>
    <row r="6667" spans="4:4" ht="17" x14ac:dyDescent="0.2">
      <c r="D6667" s="3" t="str">
        <f t="shared" si="104"/>
        <v/>
      </c>
    </row>
    <row r="6668" spans="4:4" ht="17" x14ac:dyDescent="0.2">
      <c r="D6668" s="3" t="str">
        <f t="shared" si="104"/>
        <v/>
      </c>
    </row>
    <row r="6669" spans="4:4" ht="17" x14ac:dyDescent="0.2">
      <c r="D6669" s="3" t="str">
        <f t="shared" si="104"/>
        <v/>
      </c>
    </row>
    <row r="6670" spans="4:4" ht="17" x14ac:dyDescent="0.2">
      <c r="D6670" s="3" t="str">
        <f t="shared" si="104"/>
        <v/>
      </c>
    </row>
    <row r="6671" spans="4:4" ht="17" x14ac:dyDescent="0.2">
      <c r="D6671" s="3" t="str">
        <f t="shared" si="104"/>
        <v/>
      </c>
    </row>
    <row r="6672" spans="4:4" ht="17" x14ac:dyDescent="0.2">
      <c r="D6672" s="3" t="str">
        <f t="shared" si="104"/>
        <v/>
      </c>
    </row>
    <row r="6673" spans="4:4" ht="17" x14ac:dyDescent="0.2">
      <c r="D6673" s="3" t="str">
        <f t="shared" si="104"/>
        <v/>
      </c>
    </row>
    <row r="6674" spans="4:4" ht="17" x14ac:dyDescent="0.2">
      <c r="D6674" s="3" t="str">
        <f t="shared" si="104"/>
        <v/>
      </c>
    </row>
    <row r="6675" spans="4:4" ht="17" x14ac:dyDescent="0.2">
      <c r="D6675" s="3" t="str">
        <f t="shared" si="104"/>
        <v/>
      </c>
    </row>
    <row r="6676" spans="4:4" ht="17" x14ac:dyDescent="0.2">
      <c r="D6676" s="3" t="str">
        <f t="shared" si="104"/>
        <v/>
      </c>
    </row>
    <row r="6677" spans="4:4" ht="17" x14ac:dyDescent="0.2">
      <c r="D6677" s="3" t="str">
        <f t="shared" si="104"/>
        <v/>
      </c>
    </row>
    <row r="6678" spans="4:4" ht="17" x14ac:dyDescent="0.2">
      <c r="D6678" s="3" t="str">
        <f t="shared" si="104"/>
        <v/>
      </c>
    </row>
    <row r="6679" spans="4:4" ht="17" x14ac:dyDescent="0.2">
      <c r="D6679" s="3" t="str">
        <f t="shared" si="104"/>
        <v/>
      </c>
    </row>
    <row r="6680" spans="4:4" ht="17" x14ac:dyDescent="0.2">
      <c r="D6680" s="3" t="str">
        <f t="shared" si="104"/>
        <v/>
      </c>
    </row>
    <row r="6681" spans="4:4" ht="17" x14ac:dyDescent="0.2">
      <c r="D6681" s="3" t="str">
        <f t="shared" si="104"/>
        <v/>
      </c>
    </row>
    <row r="6682" spans="4:4" ht="17" x14ac:dyDescent="0.2">
      <c r="D6682" s="3" t="str">
        <f t="shared" si="104"/>
        <v/>
      </c>
    </row>
    <row r="6683" spans="4:4" ht="17" x14ac:dyDescent="0.2">
      <c r="D6683" s="3" t="str">
        <f t="shared" si="104"/>
        <v/>
      </c>
    </row>
    <row r="6684" spans="4:4" ht="17" x14ac:dyDescent="0.2">
      <c r="D6684" s="3" t="str">
        <f t="shared" si="104"/>
        <v/>
      </c>
    </row>
    <row r="6685" spans="4:4" ht="17" x14ac:dyDescent="0.2">
      <c r="D6685" s="3" t="str">
        <f t="shared" si="104"/>
        <v/>
      </c>
    </row>
    <row r="6686" spans="4:4" ht="17" x14ac:dyDescent="0.2">
      <c r="D6686" s="3" t="str">
        <f t="shared" si="104"/>
        <v/>
      </c>
    </row>
    <row r="6687" spans="4:4" ht="17" x14ac:dyDescent="0.2">
      <c r="D6687" s="3" t="str">
        <f t="shared" si="104"/>
        <v/>
      </c>
    </row>
    <row r="6688" spans="4:4" ht="17" x14ac:dyDescent="0.2">
      <c r="D6688" s="3" t="str">
        <f t="shared" si="104"/>
        <v/>
      </c>
    </row>
    <row r="6689" spans="4:4" ht="17" x14ac:dyDescent="0.2">
      <c r="D6689" s="3" t="str">
        <f t="shared" si="104"/>
        <v/>
      </c>
    </row>
    <row r="6690" spans="4:4" ht="17" x14ac:dyDescent="0.2">
      <c r="D6690" s="3" t="str">
        <f t="shared" si="104"/>
        <v/>
      </c>
    </row>
    <row r="6691" spans="4:4" ht="17" x14ac:dyDescent="0.2">
      <c r="D6691" s="3" t="str">
        <f t="shared" si="104"/>
        <v/>
      </c>
    </row>
    <row r="6692" spans="4:4" ht="17" x14ac:dyDescent="0.2">
      <c r="D6692" s="3" t="str">
        <f t="shared" si="104"/>
        <v/>
      </c>
    </row>
    <row r="6693" spans="4:4" ht="17" x14ac:dyDescent="0.2">
      <c r="D6693" s="3" t="str">
        <f t="shared" si="104"/>
        <v/>
      </c>
    </row>
    <row r="6694" spans="4:4" ht="17" x14ac:dyDescent="0.2">
      <c r="D6694" s="3" t="str">
        <f t="shared" si="104"/>
        <v/>
      </c>
    </row>
    <row r="6695" spans="4:4" ht="17" x14ac:dyDescent="0.2">
      <c r="D6695" s="3" t="str">
        <f t="shared" si="104"/>
        <v/>
      </c>
    </row>
    <row r="6696" spans="4:4" ht="17" x14ac:dyDescent="0.2">
      <c r="D6696" s="3" t="str">
        <f t="shared" si="104"/>
        <v/>
      </c>
    </row>
    <row r="6697" spans="4:4" ht="17" x14ac:dyDescent="0.2">
      <c r="D6697" s="3" t="str">
        <f t="shared" si="104"/>
        <v/>
      </c>
    </row>
    <row r="6698" spans="4:4" ht="17" x14ac:dyDescent="0.2">
      <c r="D6698" s="3" t="str">
        <f t="shared" si="104"/>
        <v/>
      </c>
    </row>
    <row r="6699" spans="4:4" ht="17" x14ac:dyDescent="0.2">
      <c r="D6699" s="3" t="str">
        <f t="shared" si="104"/>
        <v/>
      </c>
    </row>
    <row r="6700" spans="4:4" ht="17" x14ac:dyDescent="0.2">
      <c r="D6700" s="3" t="str">
        <f t="shared" si="104"/>
        <v/>
      </c>
    </row>
    <row r="6701" spans="4:4" ht="17" x14ac:dyDescent="0.2">
      <c r="D6701" s="3" t="str">
        <f t="shared" si="104"/>
        <v/>
      </c>
    </row>
    <row r="6702" spans="4:4" ht="17" x14ac:dyDescent="0.2">
      <c r="D6702" s="3" t="str">
        <f t="shared" si="104"/>
        <v/>
      </c>
    </row>
    <row r="6703" spans="4:4" ht="17" x14ac:dyDescent="0.2">
      <c r="D6703" s="3" t="str">
        <f t="shared" si="104"/>
        <v/>
      </c>
    </row>
    <row r="6704" spans="4:4" ht="17" x14ac:dyDescent="0.2">
      <c r="D6704" s="3" t="str">
        <f t="shared" si="104"/>
        <v/>
      </c>
    </row>
    <row r="6705" spans="4:4" ht="17" x14ac:dyDescent="0.2">
      <c r="D6705" s="3" t="str">
        <f t="shared" si="104"/>
        <v/>
      </c>
    </row>
    <row r="6706" spans="4:4" ht="17" x14ac:dyDescent="0.2">
      <c r="D6706" s="3" t="str">
        <f t="shared" si="104"/>
        <v/>
      </c>
    </row>
    <row r="6707" spans="4:4" ht="17" x14ac:dyDescent="0.2">
      <c r="D6707" s="3" t="str">
        <f t="shared" si="104"/>
        <v/>
      </c>
    </row>
    <row r="6708" spans="4:4" ht="17" x14ac:dyDescent="0.2">
      <c r="D6708" s="3" t="str">
        <f t="shared" si="104"/>
        <v/>
      </c>
    </row>
    <row r="6709" spans="4:4" ht="17" x14ac:dyDescent="0.2">
      <c r="D6709" s="3" t="str">
        <f t="shared" si="104"/>
        <v/>
      </c>
    </row>
    <row r="6710" spans="4:4" ht="17" x14ac:dyDescent="0.2">
      <c r="D6710" s="3" t="str">
        <f t="shared" si="104"/>
        <v/>
      </c>
    </row>
    <row r="6711" spans="4:4" ht="17" x14ac:dyDescent="0.2">
      <c r="D6711" s="3" t="str">
        <f t="shared" si="104"/>
        <v/>
      </c>
    </row>
    <row r="6712" spans="4:4" ht="17" x14ac:dyDescent="0.2">
      <c r="D6712" s="3" t="str">
        <f t="shared" si="104"/>
        <v/>
      </c>
    </row>
    <row r="6713" spans="4:4" ht="17" x14ac:dyDescent="0.2">
      <c r="D6713" s="3" t="str">
        <f t="shared" si="104"/>
        <v/>
      </c>
    </row>
    <row r="6714" spans="4:4" ht="17" x14ac:dyDescent="0.2">
      <c r="D6714" s="3" t="str">
        <f t="shared" si="104"/>
        <v/>
      </c>
    </row>
    <row r="6715" spans="4:4" ht="17" x14ac:dyDescent="0.2">
      <c r="D6715" s="3" t="str">
        <f t="shared" si="104"/>
        <v/>
      </c>
    </row>
    <row r="6716" spans="4:4" ht="17" x14ac:dyDescent="0.2">
      <c r="D6716" s="3" t="str">
        <f t="shared" si="104"/>
        <v/>
      </c>
    </row>
    <row r="6717" spans="4:4" ht="17" x14ac:dyDescent="0.2">
      <c r="D6717" s="3" t="str">
        <f t="shared" si="104"/>
        <v/>
      </c>
    </row>
    <row r="6718" spans="4:4" ht="17" x14ac:dyDescent="0.2">
      <c r="D6718" s="3" t="str">
        <f t="shared" si="104"/>
        <v/>
      </c>
    </row>
    <row r="6719" spans="4:4" ht="17" x14ac:dyDescent="0.2">
      <c r="D6719" s="3" t="str">
        <f t="shared" si="104"/>
        <v/>
      </c>
    </row>
    <row r="6720" spans="4:4" ht="17" x14ac:dyDescent="0.2">
      <c r="D6720" s="3" t="str">
        <f t="shared" si="104"/>
        <v/>
      </c>
    </row>
    <row r="6721" spans="4:4" ht="17" x14ac:dyDescent="0.2">
      <c r="D6721" s="3" t="str">
        <f t="shared" si="104"/>
        <v/>
      </c>
    </row>
    <row r="6722" spans="4:4" ht="17" x14ac:dyDescent="0.2">
      <c r="D6722" s="3" t="str">
        <f t="shared" si="104"/>
        <v/>
      </c>
    </row>
    <row r="6723" spans="4:4" ht="17" x14ac:dyDescent="0.2">
      <c r="D6723" s="3" t="str">
        <f t="shared" si="104"/>
        <v/>
      </c>
    </row>
    <row r="6724" spans="4:4" ht="17" x14ac:dyDescent="0.2">
      <c r="D6724" s="3" t="str">
        <f t="shared" ref="D6724:D6787" si="105">IF(ISBLANK(C6724),"",HYPERLINK(C6724,B6724))</f>
        <v/>
      </c>
    </row>
    <row r="6725" spans="4:4" ht="17" x14ac:dyDescent="0.2">
      <c r="D6725" s="3" t="str">
        <f t="shared" si="105"/>
        <v/>
      </c>
    </row>
    <row r="6726" spans="4:4" ht="17" x14ac:dyDescent="0.2">
      <c r="D6726" s="3" t="str">
        <f t="shared" si="105"/>
        <v/>
      </c>
    </row>
    <row r="6727" spans="4:4" ht="17" x14ac:dyDescent="0.2">
      <c r="D6727" s="3" t="str">
        <f t="shared" si="105"/>
        <v/>
      </c>
    </row>
    <row r="6728" spans="4:4" ht="17" x14ac:dyDescent="0.2">
      <c r="D6728" s="3" t="str">
        <f t="shared" si="105"/>
        <v/>
      </c>
    </row>
    <row r="6729" spans="4:4" ht="17" x14ac:dyDescent="0.2">
      <c r="D6729" s="3" t="str">
        <f t="shared" si="105"/>
        <v/>
      </c>
    </row>
    <row r="6730" spans="4:4" ht="17" x14ac:dyDescent="0.2">
      <c r="D6730" s="3" t="str">
        <f t="shared" si="105"/>
        <v/>
      </c>
    </row>
    <row r="6731" spans="4:4" ht="17" x14ac:dyDescent="0.2">
      <c r="D6731" s="3" t="str">
        <f t="shared" si="105"/>
        <v/>
      </c>
    </row>
    <row r="6732" spans="4:4" ht="17" x14ac:dyDescent="0.2">
      <c r="D6732" s="3" t="str">
        <f t="shared" si="105"/>
        <v/>
      </c>
    </row>
    <row r="6733" spans="4:4" ht="17" x14ac:dyDescent="0.2">
      <c r="D6733" s="3" t="str">
        <f t="shared" si="105"/>
        <v/>
      </c>
    </row>
    <row r="6734" spans="4:4" ht="17" x14ac:dyDescent="0.2">
      <c r="D6734" s="3" t="str">
        <f t="shared" si="105"/>
        <v/>
      </c>
    </row>
    <row r="6735" spans="4:4" ht="17" x14ac:dyDescent="0.2">
      <c r="D6735" s="3" t="str">
        <f t="shared" si="105"/>
        <v/>
      </c>
    </row>
    <row r="6736" spans="4:4" ht="17" x14ac:dyDescent="0.2">
      <c r="D6736" s="3" t="str">
        <f t="shared" si="105"/>
        <v/>
      </c>
    </row>
    <row r="6737" spans="4:4" ht="17" x14ac:dyDescent="0.2">
      <c r="D6737" s="3" t="str">
        <f t="shared" si="105"/>
        <v/>
      </c>
    </row>
    <row r="6738" spans="4:4" ht="17" x14ac:dyDescent="0.2">
      <c r="D6738" s="3" t="str">
        <f t="shared" si="105"/>
        <v/>
      </c>
    </row>
    <row r="6739" spans="4:4" ht="17" x14ac:dyDescent="0.2">
      <c r="D6739" s="3" t="str">
        <f t="shared" si="105"/>
        <v/>
      </c>
    </row>
    <row r="6740" spans="4:4" ht="17" x14ac:dyDescent="0.2">
      <c r="D6740" s="3" t="str">
        <f t="shared" si="105"/>
        <v/>
      </c>
    </row>
    <row r="6741" spans="4:4" ht="17" x14ac:dyDescent="0.2">
      <c r="D6741" s="3" t="str">
        <f t="shared" si="105"/>
        <v/>
      </c>
    </row>
    <row r="6742" spans="4:4" ht="17" x14ac:dyDescent="0.2">
      <c r="D6742" s="3" t="str">
        <f t="shared" si="105"/>
        <v/>
      </c>
    </row>
    <row r="6743" spans="4:4" ht="17" x14ac:dyDescent="0.2">
      <c r="D6743" s="3" t="str">
        <f t="shared" si="105"/>
        <v/>
      </c>
    </row>
    <row r="6744" spans="4:4" ht="17" x14ac:dyDescent="0.2">
      <c r="D6744" s="3" t="str">
        <f t="shared" si="105"/>
        <v/>
      </c>
    </row>
    <row r="6745" spans="4:4" ht="17" x14ac:dyDescent="0.2">
      <c r="D6745" s="3" t="str">
        <f t="shared" si="105"/>
        <v/>
      </c>
    </row>
    <row r="6746" spans="4:4" ht="17" x14ac:dyDescent="0.2">
      <c r="D6746" s="3" t="str">
        <f t="shared" si="105"/>
        <v/>
      </c>
    </row>
    <row r="6747" spans="4:4" ht="17" x14ac:dyDescent="0.2">
      <c r="D6747" s="3" t="str">
        <f t="shared" si="105"/>
        <v/>
      </c>
    </row>
    <row r="6748" spans="4:4" ht="17" x14ac:dyDescent="0.2">
      <c r="D6748" s="3" t="str">
        <f t="shared" si="105"/>
        <v/>
      </c>
    </row>
    <row r="6749" spans="4:4" ht="17" x14ac:dyDescent="0.2">
      <c r="D6749" s="3" t="str">
        <f t="shared" si="105"/>
        <v/>
      </c>
    </row>
    <row r="6750" spans="4:4" ht="17" x14ac:dyDescent="0.2">
      <c r="D6750" s="3" t="str">
        <f t="shared" si="105"/>
        <v/>
      </c>
    </row>
    <row r="6751" spans="4:4" ht="17" x14ac:dyDescent="0.2">
      <c r="D6751" s="3" t="str">
        <f t="shared" si="105"/>
        <v/>
      </c>
    </row>
    <row r="6752" spans="4:4" ht="17" x14ac:dyDescent="0.2">
      <c r="D6752" s="3" t="str">
        <f t="shared" si="105"/>
        <v/>
      </c>
    </row>
    <row r="6753" spans="4:4" ht="17" x14ac:dyDescent="0.2">
      <c r="D6753" s="3" t="str">
        <f t="shared" si="105"/>
        <v/>
      </c>
    </row>
    <row r="6754" spans="4:4" ht="17" x14ac:dyDescent="0.2">
      <c r="D6754" s="3" t="str">
        <f t="shared" si="105"/>
        <v/>
      </c>
    </row>
    <row r="6755" spans="4:4" ht="17" x14ac:dyDescent="0.2">
      <c r="D6755" s="3" t="str">
        <f t="shared" si="105"/>
        <v/>
      </c>
    </row>
    <row r="6756" spans="4:4" ht="17" x14ac:dyDescent="0.2">
      <c r="D6756" s="3" t="str">
        <f t="shared" si="105"/>
        <v/>
      </c>
    </row>
    <row r="6757" spans="4:4" ht="17" x14ac:dyDescent="0.2">
      <c r="D6757" s="3" t="str">
        <f t="shared" si="105"/>
        <v/>
      </c>
    </row>
    <row r="6758" spans="4:4" ht="17" x14ac:dyDescent="0.2">
      <c r="D6758" s="3" t="str">
        <f t="shared" si="105"/>
        <v/>
      </c>
    </row>
    <row r="6759" spans="4:4" ht="17" x14ac:dyDescent="0.2">
      <c r="D6759" s="3" t="str">
        <f t="shared" si="105"/>
        <v/>
      </c>
    </row>
    <row r="6760" spans="4:4" ht="17" x14ac:dyDescent="0.2">
      <c r="D6760" s="3" t="str">
        <f t="shared" si="105"/>
        <v/>
      </c>
    </row>
    <row r="6761" spans="4:4" ht="17" x14ac:dyDescent="0.2">
      <c r="D6761" s="3" t="str">
        <f t="shared" si="105"/>
        <v/>
      </c>
    </row>
    <row r="6762" spans="4:4" ht="17" x14ac:dyDescent="0.2">
      <c r="D6762" s="3" t="str">
        <f t="shared" si="105"/>
        <v/>
      </c>
    </row>
    <row r="6763" spans="4:4" ht="17" x14ac:dyDescent="0.2">
      <c r="D6763" s="3" t="str">
        <f t="shared" si="105"/>
        <v/>
      </c>
    </row>
    <row r="6764" spans="4:4" ht="17" x14ac:dyDescent="0.2">
      <c r="D6764" s="3" t="str">
        <f t="shared" si="105"/>
        <v/>
      </c>
    </row>
    <row r="6765" spans="4:4" ht="17" x14ac:dyDescent="0.2">
      <c r="D6765" s="3" t="str">
        <f t="shared" si="105"/>
        <v/>
      </c>
    </row>
    <row r="6766" spans="4:4" ht="17" x14ac:dyDescent="0.2">
      <c r="D6766" s="3" t="str">
        <f t="shared" si="105"/>
        <v/>
      </c>
    </row>
    <row r="6767" spans="4:4" ht="17" x14ac:dyDescent="0.2">
      <c r="D6767" s="3" t="str">
        <f t="shared" si="105"/>
        <v/>
      </c>
    </row>
    <row r="6768" spans="4:4" ht="17" x14ac:dyDescent="0.2">
      <c r="D6768" s="3" t="str">
        <f t="shared" si="105"/>
        <v/>
      </c>
    </row>
    <row r="6769" spans="4:4" ht="17" x14ac:dyDescent="0.2">
      <c r="D6769" s="3" t="str">
        <f t="shared" si="105"/>
        <v/>
      </c>
    </row>
    <row r="6770" spans="4:4" ht="17" x14ac:dyDescent="0.2">
      <c r="D6770" s="3" t="str">
        <f t="shared" si="105"/>
        <v/>
      </c>
    </row>
    <row r="6771" spans="4:4" ht="17" x14ac:dyDescent="0.2">
      <c r="D6771" s="3" t="str">
        <f t="shared" si="105"/>
        <v/>
      </c>
    </row>
    <row r="6772" spans="4:4" ht="17" x14ac:dyDescent="0.2">
      <c r="D6772" s="3" t="str">
        <f t="shared" si="105"/>
        <v/>
      </c>
    </row>
    <row r="6773" spans="4:4" ht="17" x14ac:dyDescent="0.2">
      <c r="D6773" s="3" t="str">
        <f t="shared" si="105"/>
        <v/>
      </c>
    </row>
    <row r="6774" spans="4:4" ht="17" x14ac:dyDescent="0.2">
      <c r="D6774" s="3" t="str">
        <f t="shared" si="105"/>
        <v/>
      </c>
    </row>
    <row r="6775" spans="4:4" ht="17" x14ac:dyDescent="0.2">
      <c r="D6775" s="3" t="str">
        <f t="shared" si="105"/>
        <v/>
      </c>
    </row>
    <row r="6776" spans="4:4" ht="17" x14ac:dyDescent="0.2">
      <c r="D6776" s="3" t="str">
        <f t="shared" si="105"/>
        <v/>
      </c>
    </row>
    <row r="6777" spans="4:4" ht="17" x14ac:dyDescent="0.2">
      <c r="D6777" s="3" t="str">
        <f t="shared" si="105"/>
        <v/>
      </c>
    </row>
    <row r="6778" spans="4:4" ht="17" x14ac:dyDescent="0.2">
      <c r="D6778" s="3" t="str">
        <f t="shared" si="105"/>
        <v/>
      </c>
    </row>
    <row r="6779" spans="4:4" ht="17" x14ac:dyDescent="0.2">
      <c r="D6779" s="3" t="str">
        <f t="shared" si="105"/>
        <v/>
      </c>
    </row>
    <row r="6780" spans="4:4" ht="17" x14ac:dyDescent="0.2">
      <c r="D6780" s="3" t="str">
        <f t="shared" si="105"/>
        <v/>
      </c>
    </row>
    <row r="6781" spans="4:4" ht="17" x14ac:dyDescent="0.2">
      <c r="D6781" s="3" t="str">
        <f t="shared" si="105"/>
        <v/>
      </c>
    </row>
    <row r="6782" spans="4:4" ht="17" x14ac:dyDescent="0.2">
      <c r="D6782" s="3" t="str">
        <f t="shared" si="105"/>
        <v/>
      </c>
    </row>
    <row r="6783" spans="4:4" ht="17" x14ac:dyDescent="0.2">
      <c r="D6783" s="3" t="str">
        <f t="shared" si="105"/>
        <v/>
      </c>
    </row>
    <row r="6784" spans="4:4" ht="17" x14ac:dyDescent="0.2">
      <c r="D6784" s="3" t="str">
        <f t="shared" si="105"/>
        <v/>
      </c>
    </row>
    <row r="6785" spans="4:4" ht="17" x14ac:dyDescent="0.2">
      <c r="D6785" s="3" t="str">
        <f t="shared" si="105"/>
        <v/>
      </c>
    </row>
    <row r="6786" spans="4:4" ht="17" x14ac:dyDescent="0.2">
      <c r="D6786" s="3" t="str">
        <f t="shared" si="105"/>
        <v/>
      </c>
    </row>
    <row r="6787" spans="4:4" ht="17" x14ac:dyDescent="0.2">
      <c r="D6787" s="3" t="str">
        <f t="shared" si="105"/>
        <v/>
      </c>
    </row>
    <row r="6788" spans="4:4" ht="17" x14ac:dyDescent="0.2">
      <c r="D6788" s="3" t="str">
        <f t="shared" ref="D6788:D6851" si="106">IF(ISBLANK(C6788),"",HYPERLINK(C6788,B6788))</f>
        <v/>
      </c>
    </row>
    <row r="6789" spans="4:4" ht="17" x14ac:dyDescent="0.2">
      <c r="D6789" s="3" t="str">
        <f t="shared" si="106"/>
        <v/>
      </c>
    </row>
    <row r="6790" spans="4:4" ht="17" x14ac:dyDescent="0.2">
      <c r="D6790" s="3" t="str">
        <f t="shared" si="106"/>
        <v/>
      </c>
    </row>
    <row r="6791" spans="4:4" ht="17" x14ac:dyDescent="0.2">
      <c r="D6791" s="3" t="str">
        <f t="shared" si="106"/>
        <v/>
      </c>
    </row>
    <row r="6792" spans="4:4" ht="17" x14ac:dyDescent="0.2">
      <c r="D6792" s="3" t="str">
        <f t="shared" si="106"/>
        <v/>
      </c>
    </row>
    <row r="6793" spans="4:4" ht="17" x14ac:dyDescent="0.2">
      <c r="D6793" s="3" t="str">
        <f t="shared" si="106"/>
        <v/>
      </c>
    </row>
    <row r="6794" spans="4:4" ht="17" x14ac:dyDescent="0.2">
      <c r="D6794" s="3" t="str">
        <f t="shared" si="106"/>
        <v/>
      </c>
    </row>
    <row r="6795" spans="4:4" ht="17" x14ac:dyDescent="0.2">
      <c r="D6795" s="3" t="str">
        <f t="shared" si="106"/>
        <v/>
      </c>
    </row>
    <row r="6796" spans="4:4" ht="17" x14ac:dyDescent="0.2">
      <c r="D6796" s="3" t="str">
        <f t="shared" si="106"/>
        <v/>
      </c>
    </row>
    <row r="6797" spans="4:4" ht="17" x14ac:dyDescent="0.2">
      <c r="D6797" s="3" t="str">
        <f t="shared" si="106"/>
        <v/>
      </c>
    </row>
    <row r="6798" spans="4:4" ht="17" x14ac:dyDescent="0.2">
      <c r="D6798" s="3" t="str">
        <f t="shared" si="106"/>
        <v/>
      </c>
    </row>
    <row r="6799" spans="4:4" ht="17" x14ac:dyDescent="0.2">
      <c r="D6799" s="3" t="str">
        <f t="shared" si="106"/>
        <v/>
      </c>
    </row>
    <row r="6800" spans="4:4" ht="17" x14ac:dyDescent="0.2">
      <c r="D6800" s="3" t="str">
        <f t="shared" si="106"/>
        <v/>
      </c>
    </row>
    <row r="6801" spans="4:4" ht="17" x14ac:dyDescent="0.2">
      <c r="D6801" s="3" t="str">
        <f t="shared" si="106"/>
        <v/>
      </c>
    </row>
    <row r="6802" spans="4:4" ht="17" x14ac:dyDescent="0.2">
      <c r="D6802" s="3" t="str">
        <f t="shared" si="106"/>
        <v/>
      </c>
    </row>
    <row r="6803" spans="4:4" ht="17" x14ac:dyDescent="0.2">
      <c r="D6803" s="3" t="str">
        <f t="shared" si="106"/>
        <v/>
      </c>
    </row>
    <row r="6804" spans="4:4" ht="17" x14ac:dyDescent="0.2">
      <c r="D6804" s="3" t="str">
        <f t="shared" si="106"/>
        <v/>
      </c>
    </row>
    <row r="6805" spans="4:4" ht="17" x14ac:dyDescent="0.2">
      <c r="D6805" s="3" t="str">
        <f t="shared" si="106"/>
        <v/>
      </c>
    </row>
    <row r="6806" spans="4:4" ht="17" x14ac:dyDescent="0.2">
      <c r="D6806" s="3" t="str">
        <f t="shared" si="106"/>
        <v/>
      </c>
    </row>
    <row r="6807" spans="4:4" ht="17" x14ac:dyDescent="0.2">
      <c r="D6807" s="3" t="str">
        <f t="shared" si="106"/>
        <v/>
      </c>
    </row>
    <row r="6808" spans="4:4" ht="17" x14ac:dyDescent="0.2">
      <c r="D6808" s="3" t="str">
        <f t="shared" si="106"/>
        <v/>
      </c>
    </row>
    <row r="6809" spans="4:4" ht="17" x14ac:dyDescent="0.2">
      <c r="D6809" s="3" t="str">
        <f t="shared" si="106"/>
        <v/>
      </c>
    </row>
    <row r="6810" spans="4:4" ht="17" x14ac:dyDescent="0.2">
      <c r="D6810" s="3" t="str">
        <f t="shared" si="106"/>
        <v/>
      </c>
    </row>
    <row r="6811" spans="4:4" ht="17" x14ac:dyDescent="0.2">
      <c r="D6811" s="3" t="str">
        <f t="shared" si="106"/>
        <v/>
      </c>
    </row>
    <row r="6812" spans="4:4" ht="17" x14ac:dyDescent="0.2">
      <c r="D6812" s="3" t="str">
        <f t="shared" si="106"/>
        <v/>
      </c>
    </row>
    <row r="6813" spans="4:4" ht="17" x14ac:dyDescent="0.2">
      <c r="D6813" s="3" t="str">
        <f t="shared" si="106"/>
        <v/>
      </c>
    </row>
    <row r="6814" spans="4:4" ht="17" x14ac:dyDescent="0.2">
      <c r="D6814" s="3" t="str">
        <f t="shared" si="106"/>
        <v/>
      </c>
    </row>
    <row r="6815" spans="4:4" ht="17" x14ac:dyDescent="0.2">
      <c r="D6815" s="3" t="str">
        <f t="shared" si="106"/>
        <v/>
      </c>
    </row>
    <row r="6816" spans="4:4" ht="17" x14ac:dyDescent="0.2">
      <c r="D6816" s="3" t="str">
        <f t="shared" si="106"/>
        <v/>
      </c>
    </row>
    <row r="6817" spans="4:4" ht="17" x14ac:dyDescent="0.2">
      <c r="D6817" s="3" t="str">
        <f t="shared" si="106"/>
        <v/>
      </c>
    </row>
    <row r="6818" spans="4:4" ht="17" x14ac:dyDescent="0.2">
      <c r="D6818" s="3" t="str">
        <f t="shared" si="106"/>
        <v/>
      </c>
    </row>
    <row r="6819" spans="4:4" ht="17" x14ac:dyDescent="0.2">
      <c r="D6819" s="3" t="str">
        <f t="shared" si="106"/>
        <v/>
      </c>
    </row>
    <row r="6820" spans="4:4" ht="17" x14ac:dyDescent="0.2">
      <c r="D6820" s="3" t="str">
        <f t="shared" si="106"/>
        <v/>
      </c>
    </row>
    <row r="6821" spans="4:4" ht="17" x14ac:dyDescent="0.2">
      <c r="D6821" s="3" t="str">
        <f t="shared" si="106"/>
        <v/>
      </c>
    </row>
    <row r="6822" spans="4:4" ht="17" x14ac:dyDescent="0.2">
      <c r="D6822" s="3" t="str">
        <f t="shared" si="106"/>
        <v/>
      </c>
    </row>
    <row r="6823" spans="4:4" ht="17" x14ac:dyDescent="0.2">
      <c r="D6823" s="3" t="str">
        <f t="shared" si="106"/>
        <v/>
      </c>
    </row>
    <row r="6824" spans="4:4" ht="17" x14ac:dyDescent="0.2">
      <c r="D6824" s="3" t="str">
        <f t="shared" si="106"/>
        <v/>
      </c>
    </row>
    <row r="6825" spans="4:4" ht="17" x14ac:dyDescent="0.2">
      <c r="D6825" s="3" t="str">
        <f t="shared" si="106"/>
        <v/>
      </c>
    </row>
    <row r="6826" spans="4:4" ht="17" x14ac:dyDescent="0.2">
      <c r="D6826" s="3" t="str">
        <f t="shared" si="106"/>
        <v/>
      </c>
    </row>
    <row r="6827" spans="4:4" ht="17" x14ac:dyDescent="0.2">
      <c r="D6827" s="3" t="str">
        <f t="shared" si="106"/>
        <v/>
      </c>
    </row>
    <row r="6828" spans="4:4" ht="17" x14ac:dyDescent="0.2">
      <c r="D6828" s="3" t="str">
        <f t="shared" si="106"/>
        <v/>
      </c>
    </row>
    <row r="6829" spans="4:4" ht="17" x14ac:dyDescent="0.2">
      <c r="D6829" s="3" t="str">
        <f t="shared" si="106"/>
        <v/>
      </c>
    </row>
    <row r="6830" spans="4:4" ht="17" x14ac:dyDescent="0.2">
      <c r="D6830" s="3" t="str">
        <f t="shared" si="106"/>
        <v/>
      </c>
    </row>
    <row r="6831" spans="4:4" ht="17" x14ac:dyDescent="0.2">
      <c r="D6831" s="3" t="str">
        <f t="shared" si="106"/>
        <v/>
      </c>
    </row>
    <row r="6832" spans="4:4" ht="17" x14ac:dyDescent="0.2">
      <c r="D6832" s="3" t="str">
        <f t="shared" si="106"/>
        <v/>
      </c>
    </row>
    <row r="6833" spans="4:4" ht="17" x14ac:dyDescent="0.2">
      <c r="D6833" s="3" t="str">
        <f t="shared" si="106"/>
        <v/>
      </c>
    </row>
    <row r="6834" spans="4:4" ht="17" x14ac:dyDescent="0.2">
      <c r="D6834" s="3" t="str">
        <f t="shared" si="106"/>
        <v/>
      </c>
    </row>
    <row r="6835" spans="4:4" ht="17" x14ac:dyDescent="0.2">
      <c r="D6835" s="3" t="str">
        <f t="shared" si="106"/>
        <v/>
      </c>
    </row>
    <row r="6836" spans="4:4" ht="17" x14ac:dyDescent="0.2">
      <c r="D6836" s="3" t="str">
        <f t="shared" si="106"/>
        <v/>
      </c>
    </row>
    <row r="6837" spans="4:4" ht="17" x14ac:dyDescent="0.2">
      <c r="D6837" s="3" t="str">
        <f t="shared" si="106"/>
        <v/>
      </c>
    </row>
    <row r="6838" spans="4:4" ht="17" x14ac:dyDescent="0.2">
      <c r="D6838" s="3" t="str">
        <f t="shared" si="106"/>
        <v/>
      </c>
    </row>
    <row r="6839" spans="4:4" ht="17" x14ac:dyDescent="0.2">
      <c r="D6839" s="3" t="str">
        <f t="shared" si="106"/>
        <v/>
      </c>
    </row>
    <row r="6840" spans="4:4" ht="17" x14ac:dyDescent="0.2">
      <c r="D6840" s="3" t="str">
        <f t="shared" si="106"/>
        <v/>
      </c>
    </row>
    <row r="6841" spans="4:4" ht="17" x14ac:dyDescent="0.2">
      <c r="D6841" s="3" t="str">
        <f t="shared" si="106"/>
        <v/>
      </c>
    </row>
    <row r="6842" spans="4:4" ht="17" x14ac:dyDescent="0.2">
      <c r="D6842" s="3" t="str">
        <f t="shared" si="106"/>
        <v/>
      </c>
    </row>
    <row r="6843" spans="4:4" ht="17" x14ac:dyDescent="0.2">
      <c r="D6843" s="3" t="str">
        <f t="shared" si="106"/>
        <v/>
      </c>
    </row>
    <row r="6844" spans="4:4" ht="17" x14ac:dyDescent="0.2">
      <c r="D6844" s="3" t="str">
        <f t="shared" si="106"/>
        <v/>
      </c>
    </row>
    <row r="6845" spans="4:4" ht="17" x14ac:dyDescent="0.2">
      <c r="D6845" s="3" t="str">
        <f t="shared" si="106"/>
        <v/>
      </c>
    </row>
    <row r="6846" spans="4:4" ht="17" x14ac:dyDescent="0.2">
      <c r="D6846" s="3" t="str">
        <f t="shared" si="106"/>
        <v/>
      </c>
    </row>
    <row r="6847" spans="4:4" ht="17" x14ac:dyDescent="0.2">
      <c r="D6847" s="3" t="str">
        <f t="shared" si="106"/>
        <v/>
      </c>
    </row>
    <row r="6848" spans="4:4" ht="17" x14ac:dyDescent="0.2">
      <c r="D6848" s="3" t="str">
        <f t="shared" si="106"/>
        <v/>
      </c>
    </row>
    <row r="6849" spans="4:4" ht="17" x14ac:dyDescent="0.2">
      <c r="D6849" s="3" t="str">
        <f t="shared" si="106"/>
        <v/>
      </c>
    </row>
    <row r="6850" spans="4:4" ht="17" x14ac:dyDescent="0.2">
      <c r="D6850" s="3" t="str">
        <f t="shared" si="106"/>
        <v/>
      </c>
    </row>
    <row r="6851" spans="4:4" ht="17" x14ac:dyDescent="0.2">
      <c r="D6851" s="3" t="str">
        <f t="shared" si="106"/>
        <v/>
      </c>
    </row>
    <row r="6852" spans="4:4" ht="17" x14ac:dyDescent="0.2">
      <c r="D6852" s="3" t="str">
        <f t="shared" ref="D6852:D6915" si="107">IF(ISBLANK(C6852),"",HYPERLINK(C6852,B6852))</f>
        <v/>
      </c>
    </row>
    <row r="6853" spans="4:4" ht="17" x14ac:dyDescent="0.2">
      <c r="D6853" s="3" t="str">
        <f t="shared" si="107"/>
        <v/>
      </c>
    </row>
    <row r="6854" spans="4:4" ht="17" x14ac:dyDescent="0.2">
      <c r="D6854" s="3" t="str">
        <f t="shared" si="107"/>
        <v/>
      </c>
    </row>
    <row r="6855" spans="4:4" ht="17" x14ac:dyDescent="0.2">
      <c r="D6855" s="3" t="str">
        <f t="shared" si="107"/>
        <v/>
      </c>
    </row>
    <row r="6856" spans="4:4" ht="17" x14ac:dyDescent="0.2">
      <c r="D6856" s="3" t="str">
        <f t="shared" si="107"/>
        <v/>
      </c>
    </row>
    <row r="6857" spans="4:4" ht="17" x14ac:dyDescent="0.2">
      <c r="D6857" s="3" t="str">
        <f t="shared" si="107"/>
        <v/>
      </c>
    </row>
    <row r="6858" spans="4:4" ht="17" x14ac:dyDescent="0.2">
      <c r="D6858" s="3" t="str">
        <f t="shared" si="107"/>
        <v/>
      </c>
    </row>
    <row r="6859" spans="4:4" ht="17" x14ac:dyDescent="0.2">
      <c r="D6859" s="3" t="str">
        <f t="shared" si="107"/>
        <v/>
      </c>
    </row>
    <row r="6860" spans="4:4" ht="17" x14ac:dyDescent="0.2">
      <c r="D6860" s="3" t="str">
        <f t="shared" si="107"/>
        <v/>
      </c>
    </row>
    <row r="6861" spans="4:4" ht="17" x14ac:dyDescent="0.2">
      <c r="D6861" s="3" t="str">
        <f t="shared" si="107"/>
        <v/>
      </c>
    </row>
    <row r="6862" spans="4:4" ht="17" x14ac:dyDescent="0.2">
      <c r="D6862" s="3" t="str">
        <f t="shared" si="107"/>
        <v/>
      </c>
    </row>
    <row r="6863" spans="4:4" ht="17" x14ac:dyDescent="0.2">
      <c r="D6863" s="3" t="str">
        <f t="shared" si="107"/>
        <v/>
      </c>
    </row>
    <row r="6864" spans="4:4" ht="17" x14ac:dyDescent="0.2">
      <c r="D6864" s="3" t="str">
        <f t="shared" si="107"/>
        <v/>
      </c>
    </row>
    <row r="6865" spans="4:4" ht="17" x14ac:dyDescent="0.2">
      <c r="D6865" s="3" t="str">
        <f t="shared" si="107"/>
        <v/>
      </c>
    </row>
    <row r="6866" spans="4:4" ht="17" x14ac:dyDescent="0.2">
      <c r="D6866" s="3" t="str">
        <f t="shared" si="107"/>
        <v/>
      </c>
    </row>
    <row r="6867" spans="4:4" ht="17" x14ac:dyDescent="0.2">
      <c r="D6867" s="3" t="str">
        <f t="shared" si="107"/>
        <v/>
      </c>
    </row>
    <row r="6868" spans="4:4" ht="17" x14ac:dyDescent="0.2">
      <c r="D6868" s="3" t="str">
        <f t="shared" si="107"/>
        <v/>
      </c>
    </row>
    <row r="6869" spans="4:4" ht="17" x14ac:dyDescent="0.2">
      <c r="D6869" s="3" t="str">
        <f t="shared" si="107"/>
        <v/>
      </c>
    </row>
    <row r="6870" spans="4:4" ht="17" x14ac:dyDescent="0.2">
      <c r="D6870" s="3" t="str">
        <f t="shared" si="107"/>
        <v/>
      </c>
    </row>
    <row r="6871" spans="4:4" ht="17" x14ac:dyDescent="0.2">
      <c r="D6871" s="3" t="str">
        <f t="shared" si="107"/>
        <v/>
      </c>
    </row>
    <row r="6872" spans="4:4" ht="17" x14ac:dyDescent="0.2">
      <c r="D6872" s="3" t="str">
        <f t="shared" si="107"/>
        <v/>
      </c>
    </row>
    <row r="6873" spans="4:4" ht="17" x14ac:dyDescent="0.2">
      <c r="D6873" s="3" t="str">
        <f t="shared" si="107"/>
        <v/>
      </c>
    </row>
    <row r="6874" spans="4:4" ht="17" x14ac:dyDescent="0.2">
      <c r="D6874" s="3" t="str">
        <f t="shared" si="107"/>
        <v/>
      </c>
    </row>
    <row r="6875" spans="4:4" ht="17" x14ac:dyDescent="0.2">
      <c r="D6875" s="3" t="str">
        <f t="shared" si="107"/>
        <v/>
      </c>
    </row>
    <row r="6876" spans="4:4" ht="17" x14ac:dyDescent="0.2">
      <c r="D6876" s="3" t="str">
        <f t="shared" si="107"/>
        <v/>
      </c>
    </row>
    <row r="6877" spans="4:4" ht="17" x14ac:dyDescent="0.2">
      <c r="D6877" s="3" t="str">
        <f t="shared" si="107"/>
        <v/>
      </c>
    </row>
    <row r="6878" spans="4:4" ht="17" x14ac:dyDescent="0.2">
      <c r="D6878" s="3" t="str">
        <f t="shared" si="107"/>
        <v/>
      </c>
    </row>
    <row r="6879" spans="4:4" ht="17" x14ac:dyDescent="0.2">
      <c r="D6879" s="3" t="str">
        <f t="shared" si="107"/>
        <v/>
      </c>
    </row>
    <row r="6880" spans="4:4" ht="17" x14ac:dyDescent="0.2">
      <c r="D6880" s="3" t="str">
        <f t="shared" si="107"/>
        <v/>
      </c>
    </row>
    <row r="6881" spans="4:4" ht="17" x14ac:dyDescent="0.2">
      <c r="D6881" s="3" t="str">
        <f t="shared" si="107"/>
        <v/>
      </c>
    </row>
    <row r="6882" spans="4:4" ht="17" x14ac:dyDescent="0.2">
      <c r="D6882" s="3" t="str">
        <f t="shared" si="107"/>
        <v/>
      </c>
    </row>
    <row r="6883" spans="4:4" ht="17" x14ac:dyDescent="0.2">
      <c r="D6883" s="3" t="str">
        <f t="shared" si="107"/>
        <v/>
      </c>
    </row>
    <row r="6884" spans="4:4" ht="17" x14ac:dyDescent="0.2">
      <c r="D6884" s="3" t="str">
        <f t="shared" si="107"/>
        <v/>
      </c>
    </row>
    <row r="6885" spans="4:4" ht="17" x14ac:dyDescent="0.2">
      <c r="D6885" s="3" t="str">
        <f t="shared" si="107"/>
        <v/>
      </c>
    </row>
    <row r="6886" spans="4:4" ht="17" x14ac:dyDescent="0.2">
      <c r="D6886" s="3" t="str">
        <f t="shared" si="107"/>
        <v/>
      </c>
    </row>
    <row r="6887" spans="4:4" ht="17" x14ac:dyDescent="0.2">
      <c r="D6887" s="3" t="str">
        <f t="shared" si="107"/>
        <v/>
      </c>
    </row>
    <row r="6888" spans="4:4" ht="17" x14ac:dyDescent="0.2">
      <c r="D6888" s="3" t="str">
        <f t="shared" si="107"/>
        <v/>
      </c>
    </row>
    <row r="6889" spans="4:4" ht="17" x14ac:dyDescent="0.2">
      <c r="D6889" s="3" t="str">
        <f t="shared" si="107"/>
        <v/>
      </c>
    </row>
    <row r="6890" spans="4:4" ht="17" x14ac:dyDescent="0.2">
      <c r="D6890" s="3" t="str">
        <f t="shared" si="107"/>
        <v/>
      </c>
    </row>
    <row r="6891" spans="4:4" ht="17" x14ac:dyDescent="0.2">
      <c r="D6891" s="3" t="str">
        <f t="shared" si="107"/>
        <v/>
      </c>
    </row>
    <row r="6892" spans="4:4" ht="17" x14ac:dyDescent="0.2">
      <c r="D6892" s="3" t="str">
        <f t="shared" si="107"/>
        <v/>
      </c>
    </row>
    <row r="6893" spans="4:4" ht="17" x14ac:dyDescent="0.2">
      <c r="D6893" s="3" t="str">
        <f t="shared" si="107"/>
        <v/>
      </c>
    </row>
    <row r="6894" spans="4:4" ht="17" x14ac:dyDescent="0.2">
      <c r="D6894" s="3" t="str">
        <f t="shared" si="107"/>
        <v/>
      </c>
    </row>
    <row r="6895" spans="4:4" ht="17" x14ac:dyDescent="0.2">
      <c r="D6895" s="3" t="str">
        <f t="shared" si="107"/>
        <v/>
      </c>
    </row>
    <row r="6896" spans="4:4" ht="17" x14ac:dyDescent="0.2">
      <c r="D6896" s="3" t="str">
        <f t="shared" si="107"/>
        <v/>
      </c>
    </row>
    <row r="6897" spans="4:4" ht="17" x14ac:dyDescent="0.2">
      <c r="D6897" s="3" t="str">
        <f t="shared" si="107"/>
        <v/>
      </c>
    </row>
    <row r="6898" spans="4:4" ht="17" x14ac:dyDescent="0.2">
      <c r="D6898" s="3" t="str">
        <f t="shared" si="107"/>
        <v/>
      </c>
    </row>
    <row r="6899" spans="4:4" ht="17" x14ac:dyDescent="0.2">
      <c r="D6899" s="3" t="str">
        <f t="shared" si="107"/>
        <v/>
      </c>
    </row>
    <row r="6900" spans="4:4" ht="17" x14ac:dyDescent="0.2">
      <c r="D6900" s="3" t="str">
        <f t="shared" si="107"/>
        <v/>
      </c>
    </row>
    <row r="6901" spans="4:4" ht="17" x14ac:dyDescent="0.2">
      <c r="D6901" s="3" t="str">
        <f t="shared" si="107"/>
        <v/>
      </c>
    </row>
    <row r="6902" spans="4:4" ht="17" x14ac:dyDescent="0.2">
      <c r="D6902" s="3" t="str">
        <f t="shared" si="107"/>
        <v/>
      </c>
    </row>
    <row r="6903" spans="4:4" ht="17" x14ac:dyDescent="0.2">
      <c r="D6903" s="3" t="str">
        <f t="shared" si="107"/>
        <v/>
      </c>
    </row>
    <row r="6904" spans="4:4" ht="17" x14ac:dyDescent="0.2">
      <c r="D6904" s="3" t="str">
        <f t="shared" si="107"/>
        <v/>
      </c>
    </row>
    <row r="6905" spans="4:4" ht="17" x14ac:dyDescent="0.2">
      <c r="D6905" s="3" t="str">
        <f t="shared" si="107"/>
        <v/>
      </c>
    </row>
    <row r="6906" spans="4:4" ht="17" x14ac:dyDescent="0.2">
      <c r="D6906" s="3" t="str">
        <f t="shared" si="107"/>
        <v/>
      </c>
    </row>
    <row r="6907" spans="4:4" ht="17" x14ac:dyDescent="0.2">
      <c r="D6907" s="3" t="str">
        <f t="shared" si="107"/>
        <v/>
      </c>
    </row>
    <row r="6908" spans="4:4" ht="17" x14ac:dyDescent="0.2">
      <c r="D6908" s="3" t="str">
        <f t="shared" si="107"/>
        <v/>
      </c>
    </row>
    <row r="6909" spans="4:4" ht="17" x14ac:dyDescent="0.2">
      <c r="D6909" s="3" t="str">
        <f t="shared" si="107"/>
        <v/>
      </c>
    </row>
    <row r="6910" spans="4:4" ht="17" x14ac:dyDescent="0.2">
      <c r="D6910" s="3" t="str">
        <f t="shared" si="107"/>
        <v/>
      </c>
    </row>
    <row r="6911" spans="4:4" ht="17" x14ac:dyDescent="0.2">
      <c r="D6911" s="3" t="str">
        <f t="shared" si="107"/>
        <v/>
      </c>
    </row>
    <row r="6912" spans="4:4" ht="17" x14ac:dyDescent="0.2">
      <c r="D6912" s="3" t="str">
        <f t="shared" si="107"/>
        <v/>
      </c>
    </row>
    <row r="6913" spans="4:4" ht="17" x14ac:dyDescent="0.2">
      <c r="D6913" s="3" t="str">
        <f t="shared" si="107"/>
        <v/>
      </c>
    </row>
    <row r="6914" spans="4:4" ht="17" x14ac:dyDescent="0.2">
      <c r="D6914" s="3" t="str">
        <f t="shared" si="107"/>
        <v/>
      </c>
    </row>
    <row r="6915" spans="4:4" ht="17" x14ac:dyDescent="0.2">
      <c r="D6915" s="3" t="str">
        <f t="shared" si="107"/>
        <v/>
      </c>
    </row>
    <row r="6916" spans="4:4" ht="17" x14ac:dyDescent="0.2">
      <c r="D6916" s="3" t="str">
        <f t="shared" ref="D6916:D6979" si="108">IF(ISBLANK(C6916),"",HYPERLINK(C6916,B6916))</f>
        <v/>
      </c>
    </row>
    <row r="6917" spans="4:4" ht="17" x14ac:dyDescent="0.2">
      <c r="D6917" s="3" t="str">
        <f t="shared" si="108"/>
        <v/>
      </c>
    </row>
    <row r="6918" spans="4:4" ht="17" x14ac:dyDescent="0.2">
      <c r="D6918" s="3" t="str">
        <f t="shared" si="108"/>
        <v/>
      </c>
    </row>
    <row r="6919" spans="4:4" ht="17" x14ac:dyDescent="0.2">
      <c r="D6919" s="3" t="str">
        <f t="shared" si="108"/>
        <v/>
      </c>
    </row>
    <row r="6920" spans="4:4" ht="17" x14ac:dyDescent="0.2">
      <c r="D6920" s="3" t="str">
        <f t="shared" si="108"/>
        <v/>
      </c>
    </row>
    <row r="6921" spans="4:4" ht="17" x14ac:dyDescent="0.2">
      <c r="D6921" s="3" t="str">
        <f t="shared" si="108"/>
        <v/>
      </c>
    </row>
    <row r="6922" spans="4:4" ht="17" x14ac:dyDescent="0.2">
      <c r="D6922" s="3" t="str">
        <f t="shared" si="108"/>
        <v/>
      </c>
    </row>
    <row r="6923" spans="4:4" ht="17" x14ac:dyDescent="0.2">
      <c r="D6923" s="3" t="str">
        <f t="shared" si="108"/>
        <v/>
      </c>
    </row>
    <row r="6924" spans="4:4" ht="17" x14ac:dyDescent="0.2">
      <c r="D6924" s="3" t="str">
        <f t="shared" si="108"/>
        <v/>
      </c>
    </row>
    <row r="6925" spans="4:4" ht="17" x14ac:dyDescent="0.2">
      <c r="D6925" s="3" t="str">
        <f t="shared" si="108"/>
        <v/>
      </c>
    </row>
    <row r="6926" spans="4:4" ht="17" x14ac:dyDescent="0.2">
      <c r="D6926" s="3" t="str">
        <f t="shared" si="108"/>
        <v/>
      </c>
    </row>
    <row r="6927" spans="4:4" ht="17" x14ac:dyDescent="0.2">
      <c r="D6927" s="3" t="str">
        <f t="shared" si="108"/>
        <v/>
      </c>
    </row>
    <row r="6928" spans="4:4" ht="17" x14ac:dyDescent="0.2">
      <c r="D6928" s="3" t="str">
        <f t="shared" si="108"/>
        <v/>
      </c>
    </row>
    <row r="6929" spans="4:4" ht="17" x14ac:dyDescent="0.2">
      <c r="D6929" s="3" t="str">
        <f t="shared" si="108"/>
        <v/>
      </c>
    </row>
    <row r="6930" spans="4:4" ht="17" x14ac:dyDescent="0.2">
      <c r="D6930" s="3" t="str">
        <f t="shared" si="108"/>
        <v/>
      </c>
    </row>
    <row r="6931" spans="4:4" ht="17" x14ac:dyDescent="0.2">
      <c r="D6931" s="3" t="str">
        <f t="shared" si="108"/>
        <v/>
      </c>
    </row>
    <row r="6932" spans="4:4" ht="17" x14ac:dyDescent="0.2">
      <c r="D6932" s="3" t="str">
        <f t="shared" si="108"/>
        <v/>
      </c>
    </row>
    <row r="6933" spans="4:4" ht="17" x14ac:dyDescent="0.2">
      <c r="D6933" s="3" t="str">
        <f t="shared" si="108"/>
        <v/>
      </c>
    </row>
    <row r="6934" spans="4:4" ht="17" x14ac:dyDescent="0.2">
      <c r="D6934" s="3" t="str">
        <f t="shared" si="108"/>
        <v/>
      </c>
    </row>
    <row r="6935" spans="4:4" ht="17" x14ac:dyDescent="0.2">
      <c r="D6935" s="3" t="str">
        <f t="shared" si="108"/>
        <v/>
      </c>
    </row>
    <row r="6936" spans="4:4" ht="17" x14ac:dyDescent="0.2">
      <c r="D6936" s="3" t="str">
        <f t="shared" si="108"/>
        <v/>
      </c>
    </row>
    <row r="6937" spans="4:4" ht="17" x14ac:dyDescent="0.2">
      <c r="D6937" s="3" t="str">
        <f t="shared" si="108"/>
        <v/>
      </c>
    </row>
    <row r="6938" spans="4:4" ht="17" x14ac:dyDescent="0.2">
      <c r="D6938" s="3" t="str">
        <f t="shared" si="108"/>
        <v/>
      </c>
    </row>
    <row r="6939" spans="4:4" ht="17" x14ac:dyDescent="0.2">
      <c r="D6939" s="3" t="str">
        <f t="shared" si="108"/>
        <v/>
      </c>
    </row>
    <row r="6940" spans="4:4" ht="17" x14ac:dyDescent="0.2">
      <c r="D6940" s="3" t="str">
        <f t="shared" si="108"/>
        <v/>
      </c>
    </row>
    <row r="6941" spans="4:4" ht="17" x14ac:dyDescent="0.2">
      <c r="D6941" s="3" t="str">
        <f t="shared" si="108"/>
        <v/>
      </c>
    </row>
    <row r="6942" spans="4:4" ht="17" x14ac:dyDescent="0.2">
      <c r="D6942" s="3" t="str">
        <f t="shared" si="108"/>
        <v/>
      </c>
    </row>
    <row r="6943" spans="4:4" ht="17" x14ac:dyDescent="0.2">
      <c r="D6943" s="3" t="str">
        <f t="shared" si="108"/>
        <v/>
      </c>
    </row>
    <row r="6944" spans="4:4" ht="17" x14ac:dyDescent="0.2">
      <c r="D6944" s="3" t="str">
        <f t="shared" si="108"/>
        <v/>
      </c>
    </row>
    <row r="6945" spans="4:4" ht="17" x14ac:dyDescent="0.2">
      <c r="D6945" s="3" t="str">
        <f t="shared" si="108"/>
        <v/>
      </c>
    </row>
    <row r="6946" spans="4:4" ht="17" x14ac:dyDescent="0.2">
      <c r="D6946" s="3" t="str">
        <f t="shared" si="108"/>
        <v/>
      </c>
    </row>
    <row r="6947" spans="4:4" ht="17" x14ac:dyDescent="0.2">
      <c r="D6947" s="3" t="str">
        <f t="shared" si="108"/>
        <v/>
      </c>
    </row>
    <row r="6948" spans="4:4" ht="17" x14ac:dyDescent="0.2">
      <c r="D6948" s="3" t="str">
        <f t="shared" si="108"/>
        <v/>
      </c>
    </row>
    <row r="6949" spans="4:4" ht="17" x14ac:dyDescent="0.2">
      <c r="D6949" s="3" t="str">
        <f t="shared" si="108"/>
        <v/>
      </c>
    </row>
    <row r="6950" spans="4:4" ht="17" x14ac:dyDescent="0.2">
      <c r="D6950" s="3" t="str">
        <f t="shared" si="108"/>
        <v/>
      </c>
    </row>
    <row r="6951" spans="4:4" ht="17" x14ac:dyDescent="0.2">
      <c r="D6951" s="3" t="str">
        <f t="shared" si="108"/>
        <v/>
      </c>
    </row>
    <row r="6952" spans="4:4" ht="17" x14ac:dyDescent="0.2">
      <c r="D6952" s="3" t="str">
        <f t="shared" si="108"/>
        <v/>
      </c>
    </row>
    <row r="6953" spans="4:4" ht="17" x14ac:dyDescent="0.2">
      <c r="D6953" s="3" t="str">
        <f t="shared" si="108"/>
        <v/>
      </c>
    </row>
    <row r="6954" spans="4:4" ht="17" x14ac:dyDescent="0.2">
      <c r="D6954" s="3" t="str">
        <f t="shared" si="108"/>
        <v/>
      </c>
    </row>
    <row r="6955" spans="4:4" ht="17" x14ac:dyDescent="0.2">
      <c r="D6955" s="3" t="str">
        <f t="shared" si="108"/>
        <v/>
      </c>
    </row>
    <row r="6956" spans="4:4" ht="17" x14ac:dyDescent="0.2">
      <c r="D6956" s="3" t="str">
        <f t="shared" si="108"/>
        <v/>
      </c>
    </row>
    <row r="6957" spans="4:4" ht="17" x14ac:dyDescent="0.2">
      <c r="D6957" s="3" t="str">
        <f t="shared" si="108"/>
        <v/>
      </c>
    </row>
    <row r="6958" spans="4:4" ht="17" x14ac:dyDescent="0.2">
      <c r="D6958" s="3" t="str">
        <f t="shared" si="108"/>
        <v/>
      </c>
    </row>
    <row r="6959" spans="4:4" ht="17" x14ac:dyDescent="0.2">
      <c r="D6959" s="3" t="str">
        <f t="shared" si="108"/>
        <v/>
      </c>
    </row>
    <row r="6960" spans="4:4" ht="17" x14ac:dyDescent="0.2">
      <c r="D6960" s="3" t="str">
        <f t="shared" si="108"/>
        <v/>
      </c>
    </row>
    <row r="6961" spans="4:4" ht="17" x14ac:dyDescent="0.2">
      <c r="D6961" s="3" t="str">
        <f t="shared" si="108"/>
        <v/>
      </c>
    </row>
    <row r="6962" spans="4:4" ht="17" x14ac:dyDescent="0.2">
      <c r="D6962" s="3" t="str">
        <f t="shared" si="108"/>
        <v/>
      </c>
    </row>
    <row r="6963" spans="4:4" ht="17" x14ac:dyDescent="0.2">
      <c r="D6963" s="3" t="str">
        <f t="shared" si="108"/>
        <v/>
      </c>
    </row>
    <row r="6964" spans="4:4" ht="17" x14ac:dyDescent="0.2">
      <c r="D6964" s="3" t="str">
        <f t="shared" si="108"/>
        <v/>
      </c>
    </row>
    <row r="6965" spans="4:4" ht="17" x14ac:dyDescent="0.2">
      <c r="D6965" s="3" t="str">
        <f t="shared" si="108"/>
        <v/>
      </c>
    </row>
    <row r="6966" spans="4:4" ht="17" x14ac:dyDescent="0.2">
      <c r="D6966" s="3" t="str">
        <f t="shared" si="108"/>
        <v/>
      </c>
    </row>
    <row r="6967" spans="4:4" ht="17" x14ac:dyDescent="0.2">
      <c r="D6967" s="3" t="str">
        <f t="shared" si="108"/>
        <v/>
      </c>
    </row>
    <row r="6968" spans="4:4" ht="17" x14ac:dyDescent="0.2">
      <c r="D6968" s="3" t="str">
        <f t="shared" si="108"/>
        <v/>
      </c>
    </row>
    <row r="6969" spans="4:4" ht="17" x14ac:dyDescent="0.2">
      <c r="D6969" s="3" t="str">
        <f t="shared" si="108"/>
        <v/>
      </c>
    </row>
    <row r="6970" spans="4:4" ht="17" x14ac:dyDescent="0.2">
      <c r="D6970" s="3" t="str">
        <f t="shared" si="108"/>
        <v/>
      </c>
    </row>
    <row r="6971" spans="4:4" ht="17" x14ac:dyDescent="0.2">
      <c r="D6971" s="3" t="str">
        <f t="shared" si="108"/>
        <v/>
      </c>
    </row>
    <row r="6972" spans="4:4" ht="17" x14ac:dyDescent="0.2">
      <c r="D6972" s="3" t="str">
        <f t="shared" si="108"/>
        <v/>
      </c>
    </row>
    <row r="6973" spans="4:4" ht="17" x14ac:dyDescent="0.2">
      <c r="D6973" s="3" t="str">
        <f t="shared" si="108"/>
        <v/>
      </c>
    </row>
    <row r="6974" spans="4:4" ht="17" x14ac:dyDescent="0.2">
      <c r="D6974" s="3" t="str">
        <f t="shared" si="108"/>
        <v/>
      </c>
    </row>
    <row r="6975" spans="4:4" ht="17" x14ac:dyDescent="0.2">
      <c r="D6975" s="3" t="str">
        <f t="shared" si="108"/>
        <v/>
      </c>
    </row>
    <row r="6976" spans="4:4" ht="17" x14ac:dyDescent="0.2">
      <c r="D6976" s="3" t="str">
        <f t="shared" si="108"/>
        <v/>
      </c>
    </row>
    <row r="6977" spans="4:4" ht="17" x14ac:dyDescent="0.2">
      <c r="D6977" s="3" t="str">
        <f t="shared" si="108"/>
        <v/>
      </c>
    </row>
    <row r="6978" spans="4:4" ht="17" x14ac:dyDescent="0.2">
      <c r="D6978" s="3" t="str">
        <f t="shared" si="108"/>
        <v/>
      </c>
    </row>
    <row r="6979" spans="4:4" ht="17" x14ac:dyDescent="0.2">
      <c r="D6979" s="3" t="str">
        <f t="shared" si="108"/>
        <v/>
      </c>
    </row>
    <row r="6980" spans="4:4" ht="17" x14ac:dyDescent="0.2">
      <c r="D6980" s="3" t="str">
        <f t="shared" ref="D6980:D7043" si="109">IF(ISBLANK(C6980),"",HYPERLINK(C6980,B6980))</f>
        <v/>
      </c>
    </row>
    <row r="6981" spans="4:4" ht="17" x14ac:dyDescent="0.2">
      <c r="D6981" s="3" t="str">
        <f t="shared" si="109"/>
        <v/>
      </c>
    </row>
    <row r="6982" spans="4:4" ht="17" x14ac:dyDescent="0.2">
      <c r="D6982" s="3" t="str">
        <f t="shared" si="109"/>
        <v/>
      </c>
    </row>
    <row r="6983" spans="4:4" ht="17" x14ac:dyDescent="0.2">
      <c r="D6983" s="3" t="str">
        <f t="shared" si="109"/>
        <v/>
      </c>
    </row>
    <row r="6984" spans="4:4" ht="17" x14ac:dyDescent="0.2">
      <c r="D6984" s="3" t="str">
        <f t="shared" si="109"/>
        <v/>
      </c>
    </row>
    <row r="6985" spans="4:4" ht="17" x14ac:dyDescent="0.2">
      <c r="D6985" s="3" t="str">
        <f t="shared" si="109"/>
        <v/>
      </c>
    </row>
    <row r="6986" spans="4:4" ht="17" x14ac:dyDescent="0.2">
      <c r="D6986" s="3" t="str">
        <f t="shared" si="109"/>
        <v/>
      </c>
    </row>
    <row r="6987" spans="4:4" ht="17" x14ac:dyDescent="0.2">
      <c r="D6987" s="3" t="str">
        <f t="shared" si="109"/>
        <v/>
      </c>
    </row>
    <row r="6988" spans="4:4" ht="17" x14ac:dyDescent="0.2">
      <c r="D6988" s="3" t="str">
        <f t="shared" si="109"/>
        <v/>
      </c>
    </row>
    <row r="6989" spans="4:4" ht="17" x14ac:dyDescent="0.2">
      <c r="D6989" s="3" t="str">
        <f t="shared" si="109"/>
        <v/>
      </c>
    </row>
    <row r="6990" spans="4:4" ht="17" x14ac:dyDescent="0.2">
      <c r="D6990" s="3" t="str">
        <f t="shared" si="109"/>
        <v/>
      </c>
    </row>
    <row r="6991" spans="4:4" ht="17" x14ac:dyDescent="0.2">
      <c r="D6991" s="3" t="str">
        <f t="shared" si="109"/>
        <v/>
      </c>
    </row>
    <row r="6992" spans="4:4" ht="17" x14ac:dyDescent="0.2">
      <c r="D6992" s="3" t="str">
        <f t="shared" si="109"/>
        <v/>
      </c>
    </row>
    <row r="6993" spans="4:4" ht="17" x14ac:dyDescent="0.2">
      <c r="D6993" s="3" t="str">
        <f t="shared" si="109"/>
        <v/>
      </c>
    </row>
    <row r="6994" spans="4:4" ht="17" x14ac:dyDescent="0.2">
      <c r="D6994" s="3" t="str">
        <f t="shared" si="109"/>
        <v/>
      </c>
    </row>
    <row r="6995" spans="4:4" ht="17" x14ac:dyDescent="0.2">
      <c r="D6995" s="3" t="str">
        <f t="shared" si="109"/>
        <v/>
      </c>
    </row>
    <row r="6996" spans="4:4" ht="17" x14ac:dyDescent="0.2">
      <c r="D6996" s="3" t="str">
        <f t="shared" si="109"/>
        <v/>
      </c>
    </row>
    <row r="6997" spans="4:4" ht="17" x14ac:dyDescent="0.2">
      <c r="D6997" s="3" t="str">
        <f t="shared" si="109"/>
        <v/>
      </c>
    </row>
    <row r="6998" spans="4:4" ht="17" x14ac:dyDescent="0.2">
      <c r="D6998" s="3" t="str">
        <f t="shared" si="109"/>
        <v/>
      </c>
    </row>
    <row r="6999" spans="4:4" ht="17" x14ac:dyDescent="0.2">
      <c r="D6999" s="3" t="str">
        <f t="shared" si="109"/>
        <v/>
      </c>
    </row>
    <row r="7000" spans="4:4" ht="17" x14ac:dyDescent="0.2">
      <c r="D7000" s="3" t="str">
        <f t="shared" si="109"/>
        <v/>
      </c>
    </row>
    <row r="7001" spans="4:4" ht="17" x14ac:dyDescent="0.2">
      <c r="D7001" s="3" t="str">
        <f t="shared" si="109"/>
        <v/>
      </c>
    </row>
    <row r="7002" spans="4:4" ht="17" x14ac:dyDescent="0.2">
      <c r="D7002" s="3" t="str">
        <f t="shared" si="109"/>
        <v/>
      </c>
    </row>
    <row r="7003" spans="4:4" ht="17" x14ac:dyDescent="0.2">
      <c r="D7003" s="3" t="str">
        <f t="shared" si="109"/>
        <v/>
      </c>
    </row>
    <row r="7004" spans="4:4" ht="17" x14ac:dyDescent="0.2">
      <c r="D7004" s="3" t="str">
        <f t="shared" si="109"/>
        <v/>
      </c>
    </row>
    <row r="7005" spans="4:4" ht="17" x14ac:dyDescent="0.2">
      <c r="D7005" s="3" t="str">
        <f t="shared" si="109"/>
        <v/>
      </c>
    </row>
    <row r="7006" spans="4:4" ht="17" x14ac:dyDescent="0.2">
      <c r="D7006" s="3" t="str">
        <f t="shared" si="109"/>
        <v/>
      </c>
    </row>
    <row r="7007" spans="4:4" ht="17" x14ac:dyDescent="0.2">
      <c r="D7007" s="3" t="str">
        <f t="shared" si="109"/>
        <v/>
      </c>
    </row>
    <row r="7008" spans="4:4" ht="17" x14ac:dyDescent="0.2">
      <c r="D7008" s="3" t="str">
        <f t="shared" si="109"/>
        <v/>
      </c>
    </row>
    <row r="7009" spans="4:4" ht="17" x14ac:dyDescent="0.2">
      <c r="D7009" s="3" t="str">
        <f t="shared" si="109"/>
        <v/>
      </c>
    </row>
    <row r="7010" spans="4:4" ht="17" x14ac:dyDescent="0.2">
      <c r="D7010" s="3" t="str">
        <f t="shared" si="109"/>
        <v/>
      </c>
    </row>
    <row r="7011" spans="4:4" ht="17" x14ac:dyDescent="0.2">
      <c r="D7011" s="3" t="str">
        <f t="shared" si="109"/>
        <v/>
      </c>
    </row>
    <row r="7012" spans="4:4" ht="17" x14ac:dyDescent="0.2">
      <c r="D7012" s="3" t="str">
        <f t="shared" si="109"/>
        <v/>
      </c>
    </row>
    <row r="7013" spans="4:4" ht="17" x14ac:dyDescent="0.2">
      <c r="D7013" s="3" t="str">
        <f t="shared" si="109"/>
        <v/>
      </c>
    </row>
    <row r="7014" spans="4:4" ht="17" x14ac:dyDescent="0.2">
      <c r="D7014" s="3" t="str">
        <f t="shared" si="109"/>
        <v/>
      </c>
    </row>
    <row r="7015" spans="4:4" ht="17" x14ac:dyDescent="0.2">
      <c r="D7015" s="3" t="str">
        <f t="shared" si="109"/>
        <v/>
      </c>
    </row>
    <row r="7016" spans="4:4" ht="17" x14ac:dyDescent="0.2">
      <c r="D7016" s="3" t="str">
        <f t="shared" si="109"/>
        <v/>
      </c>
    </row>
    <row r="7017" spans="4:4" ht="17" x14ac:dyDescent="0.2">
      <c r="D7017" s="3" t="str">
        <f t="shared" si="109"/>
        <v/>
      </c>
    </row>
    <row r="7018" spans="4:4" ht="17" x14ac:dyDescent="0.2">
      <c r="D7018" s="3" t="str">
        <f t="shared" si="109"/>
        <v/>
      </c>
    </row>
    <row r="7019" spans="4:4" ht="17" x14ac:dyDescent="0.2">
      <c r="D7019" s="3" t="str">
        <f t="shared" si="109"/>
        <v/>
      </c>
    </row>
    <row r="7020" spans="4:4" ht="17" x14ac:dyDescent="0.2">
      <c r="D7020" s="3" t="str">
        <f t="shared" si="109"/>
        <v/>
      </c>
    </row>
    <row r="7021" spans="4:4" ht="17" x14ac:dyDescent="0.2">
      <c r="D7021" s="3" t="str">
        <f t="shared" si="109"/>
        <v/>
      </c>
    </row>
    <row r="7022" spans="4:4" ht="17" x14ac:dyDescent="0.2">
      <c r="D7022" s="3" t="str">
        <f t="shared" si="109"/>
        <v/>
      </c>
    </row>
    <row r="7023" spans="4:4" ht="17" x14ac:dyDescent="0.2">
      <c r="D7023" s="3" t="str">
        <f t="shared" si="109"/>
        <v/>
      </c>
    </row>
    <row r="7024" spans="4:4" ht="17" x14ac:dyDescent="0.2">
      <c r="D7024" s="3" t="str">
        <f t="shared" si="109"/>
        <v/>
      </c>
    </row>
    <row r="7025" spans="4:4" ht="17" x14ac:dyDescent="0.2">
      <c r="D7025" s="3" t="str">
        <f t="shared" si="109"/>
        <v/>
      </c>
    </row>
    <row r="7026" spans="4:4" ht="17" x14ac:dyDescent="0.2">
      <c r="D7026" s="3" t="str">
        <f t="shared" si="109"/>
        <v/>
      </c>
    </row>
    <row r="7027" spans="4:4" ht="17" x14ac:dyDescent="0.2">
      <c r="D7027" s="3" t="str">
        <f t="shared" si="109"/>
        <v/>
      </c>
    </row>
    <row r="7028" spans="4:4" ht="17" x14ac:dyDescent="0.2">
      <c r="D7028" s="3" t="str">
        <f t="shared" si="109"/>
        <v/>
      </c>
    </row>
    <row r="7029" spans="4:4" ht="17" x14ac:dyDescent="0.2">
      <c r="D7029" s="3" t="str">
        <f t="shared" si="109"/>
        <v/>
      </c>
    </row>
    <row r="7030" spans="4:4" ht="17" x14ac:dyDescent="0.2">
      <c r="D7030" s="3" t="str">
        <f t="shared" si="109"/>
        <v/>
      </c>
    </row>
    <row r="7031" spans="4:4" ht="17" x14ac:dyDescent="0.2">
      <c r="D7031" s="3" t="str">
        <f t="shared" si="109"/>
        <v/>
      </c>
    </row>
    <row r="7032" spans="4:4" ht="17" x14ac:dyDescent="0.2">
      <c r="D7032" s="3" t="str">
        <f t="shared" si="109"/>
        <v/>
      </c>
    </row>
    <row r="7033" spans="4:4" ht="17" x14ac:dyDescent="0.2">
      <c r="D7033" s="3" t="str">
        <f t="shared" si="109"/>
        <v/>
      </c>
    </row>
    <row r="7034" spans="4:4" ht="17" x14ac:dyDescent="0.2">
      <c r="D7034" s="3" t="str">
        <f t="shared" si="109"/>
        <v/>
      </c>
    </row>
    <row r="7035" spans="4:4" ht="17" x14ac:dyDescent="0.2">
      <c r="D7035" s="3" t="str">
        <f t="shared" si="109"/>
        <v/>
      </c>
    </row>
    <row r="7036" spans="4:4" ht="17" x14ac:dyDescent="0.2">
      <c r="D7036" s="3" t="str">
        <f t="shared" si="109"/>
        <v/>
      </c>
    </row>
    <row r="7037" spans="4:4" ht="17" x14ac:dyDescent="0.2">
      <c r="D7037" s="3" t="str">
        <f t="shared" si="109"/>
        <v/>
      </c>
    </row>
    <row r="7038" spans="4:4" ht="17" x14ac:dyDescent="0.2">
      <c r="D7038" s="3" t="str">
        <f t="shared" si="109"/>
        <v/>
      </c>
    </row>
    <row r="7039" spans="4:4" ht="17" x14ac:dyDescent="0.2">
      <c r="D7039" s="3" t="str">
        <f t="shared" si="109"/>
        <v/>
      </c>
    </row>
    <row r="7040" spans="4:4" ht="17" x14ac:dyDescent="0.2">
      <c r="D7040" s="3" t="str">
        <f t="shared" si="109"/>
        <v/>
      </c>
    </row>
    <row r="7041" spans="4:4" ht="17" x14ac:dyDescent="0.2">
      <c r="D7041" s="3" t="str">
        <f t="shared" si="109"/>
        <v/>
      </c>
    </row>
    <row r="7042" spans="4:4" ht="17" x14ac:dyDescent="0.2">
      <c r="D7042" s="3" t="str">
        <f t="shared" si="109"/>
        <v/>
      </c>
    </row>
    <row r="7043" spans="4:4" ht="17" x14ac:dyDescent="0.2">
      <c r="D7043" s="3" t="str">
        <f t="shared" si="109"/>
        <v/>
      </c>
    </row>
    <row r="7044" spans="4:4" ht="17" x14ac:dyDescent="0.2">
      <c r="D7044" s="3" t="str">
        <f t="shared" ref="D7044:D7107" si="110">IF(ISBLANK(C7044),"",HYPERLINK(C7044,B7044))</f>
        <v/>
      </c>
    </row>
    <row r="7045" spans="4:4" ht="17" x14ac:dyDescent="0.2">
      <c r="D7045" s="3" t="str">
        <f t="shared" si="110"/>
        <v/>
      </c>
    </row>
    <row r="7046" spans="4:4" ht="17" x14ac:dyDescent="0.2">
      <c r="D7046" s="3" t="str">
        <f t="shared" si="110"/>
        <v/>
      </c>
    </row>
    <row r="7047" spans="4:4" ht="17" x14ac:dyDescent="0.2">
      <c r="D7047" s="3" t="str">
        <f t="shared" si="110"/>
        <v/>
      </c>
    </row>
    <row r="7048" spans="4:4" ht="17" x14ac:dyDescent="0.2">
      <c r="D7048" s="3" t="str">
        <f t="shared" si="110"/>
        <v/>
      </c>
    </row>
    <row r="7049" spans="4:4" ht="17" x14ac:dyDescent="0.2">
      <c r="D7049" s="3" t="str">
        <f t="shared" si="110"/>
        <v/>
      </c>
    </row>
    <row r="7050" spans="4:4" ht="17" x14ac:dyDescent="0.2">
      <c r="D7050" s="3" t="str">
        <f t="shared" si="110"/>
        <v/>
      </c>
    </row>
    <row r="7051" spans="4:4" ht="17" x14ac:dyDescent="0.2">
      <c r="D7051" s="3" t="str">
        <f t="shared" si="110"/>
        <v/>
      </c>
    </row>
    <row r="7052" spans="4:4" ht="17" x14ac:dyDescent="0.2">
      <c r="D7052" s="3" t="str">
        <f t="shared" si="110"/>
        <v/>
      </c>
    </row>
    <row r="7053" spans="4:4" ht="17" x14ac:dyDescent="0.2">
      <c r="D7053" s="3" t="str">
        <f t="shared" si="110"/>
        <v/>
      </c>
    </row>
    <row r="7054" spans="4:4" ht="17" x14ac:dyDescent="0.2">
      <c r="D7054" s="3" t="str">
        <f t="shared" si="110"/>
        <v/>
      </c>
    </row>
    <row r="7055" spans="4:4" ht="17" x14ac:dyDescent="0.2">
      <c r="D7055" s="3" t="str">
        <f t="shared" si="110"/>
        <v/>
      </c>
    </row>
    <row r="7056" spans="4:4" ht="17" x14ac:dyDescent="0.2">
      <c r="D7056" s="3" t="str">
        <f t="shared" si="110"/>
        <v/>
      </c>
    </row>
    <row r="7057" spans="4:4" ht="17" x14ac:dyDescent="0.2">
      <c r="D7057" s="3" t="str">
        <f t="shared" si="110"/>
        <v/>
      </c>
    </row>
    <row r="7058" spans="4:4" ht="17" x14ac:dyDescent="0.2">
      <c r="D7058" s="3" t="str">
        <f t="shared" si="110"/>
        <v/>
      </c>
    </row>
    <row r="7059" spans="4:4" ht="17" x14ac:dyDescent="0.2">
      <c r="D7059" s="3" t="str">
        <f t="shared" si="110"/>
        <v/>
      </c>
    </row>
    <row r="7060" spans="4:4" ht="17" x14ac:dyDescent="0.2">
      <c r="D7060" s="3" t="str">
        <f t="shared" si="110"/>
        <v/>
      </c>
    </row>
    <row r="7061" spans="4:4" ht="17" x14ac:dyDescent="0.2">
      <c r="D7061" s="3" t="str">
        <f t="shared" si="110"/>
        <v/>
      </c>
    </row>
    <row r="7062" spans="4:4" ht="17" x14ac:dyDescent="0.2">
      <c r="D7062" s="3" t="str">
        <f t="shared" si="110"/>
        <v/>
      </c>
    </row>
    <row r="7063" spans="4:4" ht="17" x14ac:dyDescent="0.2">
      <c r="D7063" s="3" t="str">
        <f t="shared" si="110"/>
        <v/>
      </c>
    </row>
    <row r="7064" spans="4:4" ht="17" x14ac:dyDescent="0.2">
      <c r="D7064" s="3" t="str">
        <f t="shared" si="110"/>
        <v/>
      </c>
    </row>
    <row r="7065" spans="4:4" ht="17" x14ac:dyDescent="0.2">
      <c r="D7065" s="3" t="str">
        <f t="shared" si="110"/>
        <v/>
      </c>
    </row>
    <row r="7066" spans="4:4" ht="17" x14ac:dyDescent="0.2">
      <c r="D7066" s="3" t="str">
        <f t="shared" si="110"/>
        <v/>
      </c>
    </row>
    <row r="7067" spans="4:4" ht="17" x14ac:dyDescent="0.2">
      <c r="D7067" s="3" t="str">
        <f t="shared" si="110"/>
        <v/>
      </c>
    </row>
    <row r="7068" spans="4:4" ht="17" x14ac:dyDescent="0.2">
      <c r="D7068" s="3" t="str">
        <f t="shared" si="110"/>
        <v/>
      </c>
    </row>
    <row r="7069" spans="4:4" ht="17" x14ac:dyDescent="0.2">
      <c r="D7069" s="3" t="str">
        <f t="shared" si="110"/>
        <v/>
      </c>
    </row>
    <row r="7070" spans="4:4" ht="17" x14ac:dyDescent="0.2">
      <c r="D7070" s="3" t="str">
        <f t="shared" si="110"/>
        <v/>
      </c>
    </row>
    <row r="7071" spans="4:4" ht="17" x14ac:dyDescent="0.2">
      <c r="D7071" s="3" t="str">
        <f t="shared" si="110"/>
        <v/>
      </c>
    </row>
    <row r="7072" spans="4:4" ht="17" x14ac:dyDescent="0.2">
      <c r="D7072" s="3" t="str">
        <f t="shared" si="110"/>
        <v/>
      </c>
    </row>
    <row r="7073" spans="4:4" ht="17" x14ac:dyDescent="0.2">
      <c r="D7073" s="3" t="str">
        <f t="shared" si="110"/>
        <v/>
      </c>
    </row>
    <row r="7074" spans="4:4" ht="17" x14ac:dyDescent="0.2">
      <c r="D7074" s="3" t="str">
        <f t="shared" si="110"/>
        <v/>
      </c>
    </row>
    <row r="7075" spans="4:4" ht="17" x14ac:dyDescent="0.2">
      <c r="D7075" s="3" t="str">
        <f t="shared" si="110"/>
        <v/>
      </c>
    </row>
    <row r="7076" spans="4:4" ht="17" x14ac:dyDescent="0.2">
      <c r="D7076" s="3" t="str">
        <f t="shared" si="110"/>
        <v/>
      </c>
    </row>
    <row r="7077" spans="4:4" ht="17" x14ac:dyDescent="0.2">
      <c r="D7077" s="3" t="str">
        <f t="shared" si="110"/>
        <v/>
      </c>
    </row>
    <row r="7078" spans="4:4" ht="17" x14ac:dyDescent="0.2">
      <c r="D7078" s="3" t="str">
        <f t="shared" si="110"/>
        <v/>
      </c>
    </row>
    <row r="7079" spans="4:4" ht="17" x14ac:dyDescent="0.2">
      <c r="D7079" s="3" t="str">
        <f t="shared" si="110"/>
        <v/>
      </c>
    </row>
    <row r="7080" spans="4:4" ht="17" x14ac:dyDescent="0.2">
      <c r="D7080" s="3" t="str">
        <f t="shared" si="110"/>
        <v/>
      </c>
    </row>
    <row r="7081" spans="4:4" ht="17" x14ac:dyDescent="0.2">
      <c r="D7081" s="3" t="str">
        <f t="shared" si="110"/>
        <v/>
      </c>
    </row>
    <row r="7082" spans="4:4" ht="17" x14ac:dyDescent="0.2">
      <c r="D7082" s="3" t="str">
        <f t="shared" si="110"/>
        <v/>
      </c>
    </row>
    <row r="7083" spans="4:4" ht="17" x14ac:dyDescent="0.2">
      <c r="D7083" s="3" t="str">
        <f t="shared" si="110"/>
        <v/>
      </c>
    </row>
    <row r="7084" spans="4:4" ht="17" x14ac:dyDescent="0.2">
      <c r="D7084" s="3" t="str">
        <f t="shared" si="110"/>
        <v/>
      </c>
    </row>
    <row r="7085" spans="4:4" ht="17" x14ac:dyDescent="0.2">
      <c r="D7085" s="3" t="str">
        <f t="shared" si="110"/>
        <v/>
      </c>
    </row>
    <row r="7086" spans="4:4" ht="17" x14ac:dyDescent="0.2">
      <c r="D7086" s="3" t="str">
        <f t="shared" si="110"/>
        <v/>
      </c>
    </row>
    <row r="7087" spans="4:4" ht="17" x14ac:dyDescent="0.2">
      <c r="D7087" s="3" t="str">
        <f t="shared" si="110"/>
        <v/>
      </c>
    </row>
    <row r="7088" spans="4:4" ht="17" x14ac:dyDescent="0.2">
      <c r="D7088" s="3" t="str">
        <f t="shared" si="110"/>
        <v/>
      </c>
    </row>
    <row r="7089" spans="4:4" ht="17" x14ac:dyDescent="0.2">
      <c r="D7089" s="3" t="str">
        <f t="shared" si="110"/>
        <v/>
      </c>
    </row>
    <row r="7090" spans="4:4" ht="17" x14ac:dyDescent="0.2">
      <c r="D7090" s="3" t="str">
        <f t="shared" si="110"/>
        <v/>
      </c>
    </row>
    <row r="7091" spans="4:4" ht="17" x14ac:dyDescent="0.2">
      <c r="D7091" s="3" t="str">
        <f t="shared" si="110"/>
        <v/>
      </c>
    </row>
    <row r="7092" spans="4:4" ht="17" x14ac:dyDescent="0.2">
      <c r="D7092" s="3" t="str">
        <f t="shared" si="110"/>
        <v/>
      </c>
    </row>
    <row r="7093" spans="4:4" ht="17" x14ac:dyDescent="0.2">
      <c r="D7093" s="3" t="str">
        <f t="shared" si="110"/>
        <v/>
      </c>
    </row>
    <row r="7094" spans="4:4" ht="17" x14ac:dyDescent="0.2">
      <c r="D7094" s="3" t="str">
        <f t="shared" si="110"/>
        <v/>
      </c>
    </row>
    <row r="7095" spans="4:4" ht="17" x14ac:dyDescent="0.2">
      <c r="D7095" s="3" t="str">
        <f t="shared" si="110"/>
        <v/>
      </c>
    </row>
    <row r="7096" spans="4:4" ht="17" x14ac:dyDescent="0.2">
      <c r="D7096" s="3" t="str">
        <f t="shared" si="110"/>
        <v/>
      </c>
    </row>
    <row r="7097" spans="4:4" ht="17" x14ac:dyDescent="0.2">
      <c r="D7097" s="3" t="str">
        <f t="shared" si="110"/>
        <v/>
      </c>
    </row>
    <row r="7098" spans="4:4" ht="17" x14ac:dyDescent="0.2">
      <c r="D7098" s="3" t="str">
        <f t="shared" si="110"/>
        <v/>
      </c>
    </row>
    <row r="7099" spans="4:4" ht="17" x14ac:dyDescent="0.2">
      <c r="D7099" s="3" t="str">
        <f t="shared" si="110"/>
        <v/>
      </c>
    </row>
    <row r="7100" spans="4:4" ht="17" x14ac:dyDescent="0.2">
      <c r="D7100" s="3" t="str">
        <f t="shared" si="110"/>
        <v/>
      </c>
    </row>
    <row r="7101" spans="4:4" ht="17" x14ac:dyDescent="0.2">
      <c r="D7101" s="3" t="str">
        <f t="shared" si="110"/>
        <v/>
      </c>
    </row>
    <row r="7102" spans="4:4" ht="17" x14ac:dyDescent="0.2">
      <c r="D7102" s="3" t="str">
        <f t="shared" si="110"/>
        <v/>
      </c>
    </row>
    <row r="7103" spans="4:4" ht="17" x14ac:dyDescent="0.2">
      <c r="D7103" s="3" t="str">
        <f t="shared" si="110"/>
        <v/>
      </c>
    </row>
    <row r="7104" spans="4:4" ht="17" x14ac:dyDescent="0.2">
      <c r="D7104" s="3" t="str">
        <f t="shared" si="110"/>
        <v/>
      </c>
    </row>
    <row r="7105" spans="4:4" ht="17" x14ac:dyDescent="0.2">
      <c r="D7105" s="3" t="str">
        <f t="shared" si="110"/>
        <v/>
      </c>
    </row>
    <row r="7106" spans="4:4" ht="17" x14ac:dyDescent="0.2">
      <c r="D7106" s="3" t="str">
        <f t="shared" si="110"/>
        <v/>
      </c>
    </row>
    <row r="7107" spans="4:4" ht="17" x14ac:dyDescent="0.2">
      <c r="D7107" s="3" t="str">
        <f t="shared" si="110"/>
        <v/>
      </c>
    </row>
    <row r="7108" spans="4:4" ht="17" x14ac:dyDescent="0.2">
      <c r="D7108" s="3" t="str">
        <f t="shared" ref="D7108:D7171" si="111">IF(ISBLANK(C7108),"",HYPERLINK(C7108,B7108))</f>
        <v/>
      </c>
    </row>
    <row r="7109" spans="4:4" ht="17" x14ac:dyDescent="0.2">
      <c r="D7109" s="3" t="str">
        <f t="shared" si="111"/>
        <v/>
      </c>
    </row>
    <row r="7110" spans="4:4" ht="17" x14ac:dyDescent="0.2">
      <c r="D7110" s="3" t="str">
        <f t="shared" si="111"/>
        <v/>
      </c>
    </row>
    <row r="7111" spans="4:4" ht="17" x14ac:dyDescent="0.2">
      <c r="D7111" s="3" t="str">
        <f t="shared" si="111"/>
        <v/>
      </c>
    </row>
    <row r="7112" spans="4:4" ht="17" x14ac:dyDescent="0.2">
      <c r="D7112" s="3" t="str">
        <f t="shared" si="111"/>
        <v/>
      </c>
    </row>
    <row r="7113" spans="4:4" ht="17" x14ac:dyDescent="0.2">
      <c r="D7113" s="3" t="str">
        <f t="shared" si="111"/>
        <v/>
      </c>
    </row>
    <row r="7114" spans="4:4" ht="17" x14ac:dyDescent="0.2">
      <c r="D7114" s="3" t="str">
        <f t="shared" si="111"/>
        <v/>
      </c>
    </row>
    <row r="7115" spans="4:4" ht="17" x14ac:dyDescent="0.2">
      <c r="D7115" s="3" t="str">
        <f t="shared" si="111"/>
        <v/>
      </c>
    </row>
    <row r="7116" spans="4:4" ht="17" x14ac:dyDescent="0.2">
      <c r="D7116" s="3" t="str">
        <f t="shared" si="111"/>
        <v/>
      </c>
    </row>
    <row r="7117" spans="4:4" ht="17" x14ac:dyDescent="0.2">
      <c r="D7117" s="3" t="str">
        <f t="shared" si="111"/>
        <v/>
      </c>
    </row>
    <row r="7118" spans="4:4" ht="17" x14ac:dyDescent="0.2">
      <c r="D7118" s="3" t="str">
        <f t="shared" si="111"/>
        <v/>
      </c>
    </row>
    <row r="7119" spans="4:4" ht="17" x14ac:dyDescent="0.2">
      <c r="D7119" s="3" t="str">
        <f t="shared" si="111"/>
        <v/>
      </c>
    </row>
    <row r="7120" spans="4:4" ht="17" x14ac:dyDescent="0.2">
      <c r="D7120" s="3" t="str">
        <f t="shared" si="111"/>
        <v/>
      </c>
    </row>
    <row r="7121" spans="4:4" ht="17" x14ac:dyDescent="0.2">
      <c r="D7121" s="3" t="str">
        <f t="shared" si="111"/>
        <v/>
      </c>
    </row>
    <row r="7122" spans="4:4" ht="17" x14ac:dyDescent="0.2">
      <c r="D7122" s="3" t="str">
        <f t="shared" si="111"/>
        <v/>
      </c>
    </row>
    <row r="7123" spans="4:4" ht="17" x14ac:dyDescent="0.2">
      <c r="D7123" s="3" t="str">
        <f t="shared" si="111"/>
        <v/>
      </c>
    </row>
    <row r="7124" spans="4:4" ht="17" x14ac:dyDescent="0.2">
      <c r="D7124" s="3" t="str">
        <f t="shared" si="111"/>
        <v/>
      </c>
    </row>
    <row r="7125" spans="4:4" ht="17" x14ac:dyDescent="0.2">
      <c r="D7125" s="3" t="str">
        <f t="shared" si="111"/>
        <v/>
      </c>
    </row>
    <row r="7126" spans="4:4" ht="17" x14ac:dyDescent="0.2">
      <c r="D7126" s="3" t="str">
        <f t="shared" si="111"/>
        <v/>
      </c>
    </row>
    <row r="7127" spans="4:4" ht="17" x14ac:dyDescent="0.2">
      <c r="D7127" s="3" t="str">
        <f t="shared" si="111"/>
        <v/>
      </c>
    </row>
    <row r="7128" spans="4:4" ht="17" x14ac:dyDescent="0.2">
      <c r="D7128" s="3" t="str">
        <f t="shared" si="111"/>
        <v/>
      </c>
    </row>
    <row r="7129" spans="4:4" ht="17" x14ac:dyDescent="0.2">
      <c r="D7129" s="3" t="str">
        <f t="shared" si="111"/>
        <v/>
      </c>
    </row>
    <row r="7130" spans="4:4" ht="17" x14ac:dyDescent="0.2">
      <c r="D7130" s="3" t="str">
        <f t="shared" si="111"/>
        <v/>
      </c>
    </row>
    <row r="7131" spans="4:4" ht="17" x14ac:dyDescent="0.2">
      <c r="D7131" s="3" t="str">
        <f t="shared" si="111"/>
        <v/>
      </c>
    </row>
    <row r="7132" spans="4:4" ht="17" x14ac:dyDescent="0.2">
      <c r="D7132" s="3" t="str">
        <f t="shared" si="111"/>
        <v/>
      </c>
    </row>
    <row r="7133" spans="4:4" ht="17" x14ac:dyDescent="0.2">
      <c r="D7133" s="3" t="str">
        <f t="shared" si="111"/>
        <v/>
      </c>
    </row>
    <row r="7134" spans="4:4" ht="17" x14ac:dyDescent="0.2">
      <c r="D7134" s="3" t="str">
        <f t="shared" si="111"/>
        <v/>
      </c>
    </row>
    <row r="7135" spans="4:4" ht="17" x14ac:dyDescent="0.2">
      <c r="D7135" s="3" t="str">
        <f t="shared" si="111"/>
        <v/>
      </c>
    </row>
    <row r="7136" spans="4:4" ht="17" x14ac:dyDescent="0.2">
      <c r="D7136" s="3" t="str">
        <f t="shared" si="111"/>
        <v/>
      </c>
    </row>
    <row r="7137" spans="4:4" ht="17" x14ac:dyDescent="0.2">
      <c r="D7137" s="3" t="str">
        <f t="shared" si="111"/>
        <v/>
      </c>
    </row>
    <row r="7138" spans="4:4" ht="17" x14ac:dyDescent="0.2">
      <c r="D7138" s="3" t="str">
        <f t="shared" si="111"/>
        <v/>
      </c>
    </row>
    <row r="7139" spans="4:4" ht="17" x14ac:dyDescent="0.2">
      <c r="D7139" s="3" t="str">
        <f t="shared" si="111"/>
        <v/>
      </c>
    </row>
    <row r="7140" spans="4:4" ht="17" x14ac:dyDescent="0.2">
      <c r="D7140" s="3" t="str">
        <f t="shared" si="111"/>
        <v/>
      </c>
    </row>
    <row r="7141" spans="4:4" ht="17" x14ac:dyDescent="0.2">
      <c r="D7141" s="3" t="str">
        <f t="shared" si="111"/>
        <v/>
      </c>
    </row>
    <row r="7142" spans="4:4" ht="17" x14ac:dyDescent="0.2">
      <c r="D7142" s="3" t="str">
        <f t="shared" si="111"/>
        <v/>
      </c>
    </row>
    <row r="7143" spans="4:4" ht="17" x14ac:dyDescent="0.2">
      <c r="D7143" s="3" t="str">
        <f t="shared" si="111"/>
        <v/>
      </c>
    </row>
    <row r="7144" spans="4:4" ht="17" x14ac:dyDescent="0.2">
      <c r="D7144" s="3" t="str">
        <f t="shared" si="111"/>
        <v/>
      </c>
    </row>
    <row r="7145" spans="4:4" ht="17" x14ac:dyDescent="0.2">
      <c r="D7145" s="3" t="str">
        <f t="shared" si="111"/>
        <v/>
      </c>
    </row>
    <row r="7146" spans="4:4" ht="17" x14ac:dyDescent="0.2">
      <c r="D7146" s="3" t="str">
        <f t="shared" si="111"/>
        <v/>
      </c>
    </row>
    <row r="7147" spans="4:4" ht="17" x14ac:dyDescent="0.2">
      <c r="D7147" s="3" t="str">
        <f t="shared" si="111"/>
        <v/>
      </c>
    </row>
    <row r="7148" spans="4:4" ht="17" x14ac:dyDescent="0.2">
      <c r="D7148" s="3" t="str">
        <f t="shared" si="111"/>
        <v/>
      </c>
    </row>
    <row r="7149" spans="4:4" ht="17" x14ac:dyDescent="0.2">
      <c r="D7149" s="3" t="str">
        <f t="shared" si="111"/>
        <v/>
      </c>
    </row>
    <row r="7150" spans="4:4" ht="17" x14ac:dyDescent="0.2">
      <c r="D7150" s="3" t="str">
        <f t="shared" si="111"/>
        <v/>
      </c>
    </row>
    <row r="7151" spans="4:4" ht="17" x14ac:dyDescent="0.2">
      <c r="D7151" s="3" t="str">
        <f t="shared" si="111"/>
        <v/>
      </c>
    </row>
    <row r="7152" spans="4:4" ht="17" x14ac:dyDescent="0.2">
      <c r="D7152" s="3" t="str">
        <f t="shared" si="111"/>
        <v/>
      </c>
    </row>
    <row r="7153" spans="4:4" ht="17" x14ac:dyDescent="0.2">
      <c r="D7153" s="3" t="str">
        <f t="shared" si="111"/>
        <v/>
      </c>
    </row>
    <row r="7154" spans="4:4" ht="17" x14ac:dyDescent="0.2">
      <c r="D7154" s="3" t="str">
        <f t="shared" si="111"/>
        <v/>
      </c>
    </row>
    <row r="7155" spans="4:4" ht="17" x14ac:dyDescent="0.2">
      <c r="D7155" s="3" t="str">
        <f t="shared" si="111"/>
        <v/>
      </c>
    </row>
    <row r="7156" spans="4:4" ht="17" x14ac:dyDescent="0.2">
      <c r="D7156" s="3" t="str">
        <f t="shared" si="111"/>
        <v/>
      </c>
    </row>
    <row r="7157" spans="4:4" ht="17" x14ac:dyDescent="0.2">
      <c r="D7157" s="3" t="str">
        <f t="shared" si="111"/>
        <v/>
      </c>
    </row>
    <row r="7158" spans="4:4" ht="17" x14ac:dyDescent="0.2">
      <c r="D7158" s="3" t="str">
        <f t="shared" si="111"/>
        <v/>
      </c>
    </row>
    <row r="7159" spans="4:4" ht="17" x14ac:dyDescent="0.2">
      <c r="D7159" s="3" t="str">
        <f t="shared" si="111"/>
        <v/>
      </c>
    </row>
    <row r="7160" spans="4:4" ht="17" x14ac:dyDescent="0.2">
      <c r="D7160" s="3" t="str">
        <f t="shared" si="111"/>
        <v/>
      </c>
    </row>
    <row r="7161" spans="4:4" ht="17" x14ac:dyDescent="0.2">
      <c r="D7161" s="3" t="str">
        <f t="shared" si="111"/>
        <v/>
      </c>
    </row>
    <row r="7162" spans="4:4" ht="17" x14ac:dyDescent="0.2">
      <c r="D7162" s="3" t="str">
        <f t="shared" si="111"/>
        <v/>
      </c>
    </row>
    <row r="7163" spans="4:4" ht="17" x14ac:dyDescent="0.2">
      <c r="D7163" s="3" t="str">
        <f t="shared" si="111"/>
        <v/>
      </c>
    </row>
    <row r="7164" spans="4:4" ht="17" x14ac:dyDescent="0.2">
      <c r="D7164" s="3" t="str">
        <f t="shared" si="111"/>
        <v/>
      </c>
    </row>
    <row r="7165" spans="4:4" ht="17" x14ac:dyDescent="0.2">
      <c r="D7165" s="3" t="str">
        <f t="shared" si="111"/>
        <v/>
      </c>
    </row>
    <row r="7166" spans="4:4" ht="17" x14ac:dyDescent="0.2">
      <c r="D7166" s="3" t="str">
        <f t="shared" si="111"/>
        <v/>
      </c>
    </row>
    <row r="7167" spans="4:4" ht="17" x14ac:dyDescent="0.2">
      <c r="D7167" s="3" t="str">
        <f t="shared" si="111"/>
        <v/>
      </c>
    </row>
    <row r="7168" spans="4:4" ht="17" x14ac:dyDescent="0.2">
      <c r="D7168" s="3" t="str">
        <f t="shared" si="111"/>
        <v/>
      </c>
    </row>
    <row r="7169" spans="4:4" ht="17" x14ac:dyDescent="0.2">
      <c r="D7169" s="3" t="str">
        <f t="shared" si="111"/>
        <v/>
      </c>
    </row>
    <row r="7170" spans="4:4" ht="17" x14ac:dyDescent="0.2">
      <c r="D7170" s="3" t="str">
        <f t="shared" si="111"/>
        <v/>
      </c>
    </row>
    <row r="7171" spans="4:4" ht="17" x14ac:dyDescent="0.2">
      <c r="D7171" s="3" t="str">
        <f t="shared" si="111"/>
        <v/>
      </c>
    </row>
    <row r="7172" spans="4:4" ht="17" x14ac:dyDescent="0.2">
      <c r="D7172" s="3" t="str">
        <f t="shared" ref="D7172:D7235" si="112">IF(ISBLANK(C7172),"",HYPERLINK(C7172,B7172))</f>
        <v/>
      </c>
    </row>
    <row r="7173" spans="4:4" ht="17" x14ac:dyDescent="0.2">
      <c r="D7173" s="3" t="str">
        <f t="shared" si="112"/>
        <v/>
      </c>
    </row>
    <row r="7174" spans="4:4" ht="17" x14ac:dyDescent="0.2">
      <c r="D7174" s="3" t="str">
        <f t="shared" si="112"/>
        <v/>
      </c>
    </row>
    <row r="7175" spans="4:4" ht="17" x14ac:dyDescent="0.2">
      <c r="D7175" s="3" t="str">
        <f t="shared" si="112"/>
        <v/>
      </c>
    </row>
    <row r="7176" spans="4:4" ht="17" x14ac:dyDescent="0.2">
      <c r="D7176" s="3" t="str">
        <f t="shared" si="112"/>
        <v/>
      </c>
    </row>
    <row r="7177" spans="4:4" ht="17" x14ac:dyDescent="0.2">
      <c r="D7177" s="3" t="str">
        <f t="shared" si="112"/>
        <v/>
      </c>
    </row>
    <row r="7178" spans="4:4" ht="17" x14ac:dyDescent="0.2">
      <c r="D7178" s="3" t="str">
        <f t="shared" si="112"/>
        <v/>
      </c>
    </row>
    <row r="7179" spans="4:4" ht="17" x14ac:dyDescent="0.2">
      <c r="D7179" s="3" t="str">
        <f t="shared" si="112"/>
        <v/>
      </c>
    </row>
    <row r="7180" spans="4:4" ht="17" x14ac:dyDescent="0.2">
      <c r="D7180" s="3" t="str">
        <f t="shared" si="112"/>
        <v/>
      </c>
    </row>
    <row r="7181" spans="4:4" ht="17" x14ac:dyDescent="0.2">
      <c r="D7181" s="3" t="str">
        <f t="shared" si="112"/>
        <v/>
      </c>
    </row>
    <row r="7182" spans="4:4" ht="17" x14ac:dyDescent="0.2">
      <c r="D7182" s="3" t="str">
        <f t="shared" si="112"/>
        <v/>
      </c>
    </row>
    <row r="7183" spans="4:4" ht="17" x14ac:dyDescent="0.2">
      <c r="D7183" s="3" t="str">
        <f t="shared" si="112"/>
        <v/>
      </c>
    </row>
    <row r="7184" spans="4:4" ht="17" x14ac:dyDescent="0.2">
      <c r="D7184" s="3" t="str">
        <f t="shared" si="112"/>
        <v/>
      </c>
    </row>
    <row r="7185" spans="4:4" ht="17" x14ac:dyDescent="0.2">
      <c r="D7185" s="3" t="str">
        <f t="shared" si="112"/>
        <v/>
      </c>
    </row>
    <row r="7186" spans="4:4" ht="17" x14ac:dyDescent="0.2">
      <c r="D7186" s="3" t="str">
        <f t="shared" si="112"/>
        <v/>
      </c>
    </row>
    <row r="7187" spans="4:4" ht="17" x14ac:dyDescent="0.2">
      <c r="D7187" s="3" t="str">
        <f t="shared" si="112"/>
        <v/>
      </c>
    </row>
    <row r="7188" spans="4:4" ht="17" x14ac:dyDescent="0.2">
      <c r="D7188" s="3" t="str">
        <f t="shared" si="112"/>
        <v/>
      </c>
    </row>
    <row r="7189" spans="4:4" ht="17" x14ac:dyDescent="0.2">
      <c r="D7189" s="3" t="str">
        <f t="shared" si="112"/>
        <v/>
      </c>
    </row>
    <row r="7190" spans="4:4" ht="17" x14ac:dyDescent="0.2">
      <c r="D7190" s="3" t="str">
        <f t="shared" si="112"/>
        <v/>
      </c>
    </row>
    <row r="7191" spans="4:4" ht="17" x14ac:dyDescent="0.2">
      <c r="D7191" s="3" t="str">
        <f t="shared" si="112"/>
        <v/>
      </c>
    </row>
    <row r="7192" spans="4:4" ht="17" x14ac:dyDescent="0.2">
      <c r="D7192" s="3" t="str">
        <f t="shared" si="112"/>
        <v/>
      </c>
    </row>
    <row r="7193" spans="4:4" ht="17" x14ac:dyDescent="0.2">
      <c r="D7193" s="3" t="str">
        <f t="shared" si="112"/>
        <v/>
      </c>
    </row>
    <row r="7194" spans="4:4" ht="17" x14ac:dyDescent="0.2">
      <c r="D7194" s="3" t="str">
        <f t="shared" si="112"/>
        <v/>
      </c>
    </row>
    <row r="7195" spans="4:4" ht="17" x14ac:dyDescent="0.2">
      <c r="D7195" s="3" t="str">
        <f t="shared" si="112"/>
        <v/>
      </c>
    </row>
    <row r="7196" spans="4:4" ht="17" x14ac:dyDescent="0.2">
      <c r="D7196" s="3" t="str">
        <f t="shared" si="112"/>
        <v/>
      </c>
    </row>
    <row r="7197" spans="4:4" ht="17" x14ac:dyDescent="0.2">
      <c r="D7197" s="3" t="str">
        <f t="shared" si="112"/>
        <v/>
      </c>
    </row>
    <row r="7198" spans="4:4" ht="17" x14ac:dyDescent="0.2">
      <c r="D7198" s="3" t="str">
        <f t="shared" si="112"/>
        <v/>
      </c>
    </row>
    <row r="7199" spans="4:4" ht="17" x14ac:dyDescent="0.2">
      <c r="D7199" s="3" t="str">
        <f t="shared" si="112"/>
        <v/>
      </c>
    </row>
    <row r="7200" spans="4:4" ht="17" x14ac:dyDescent="0.2">
      <c r="D7200" s="3" t="str">
        <f t="shared" si="112"/>
        <v/>
      </c>
    </row>
    <row r="7201" spans="4:4" ht="17" x14ac:dyDescent="0.2">
      <c r="D7201" s="3" t="str">
        <f t="shared" si="112"/>
        <v/>
      </c>
    </row>
    <row r="7202" spans="4:4" ht="17" x14ac:dyDescent="0.2">
      <c r="D7202" s="3" t="str">
        <f t="shared" si="112"/>
        <v/>
      </c>
    </row>
    <row r="7203" spans="4:4" ht="17" x14ac:dyDescent="0.2">
      <c r="D7203" s="3" t="str">
        <f t="shared" si="112"/>
        <v/>
      </c>
    </row>
    <row r="7204" spans="4:4" ht="17" x14ac:dyDescent="0.2">
      <c r="D7204" s="3" t="str">
        <f t="shared" si="112"/>
        <v/>
      </c>
    </row>
    <row r="7205" spans="4:4" ht="17" x14ac:dyDescent="0.2">
      <c r="D7205" s="3" t="str">
        <f t="shared" si="112"/>
        <v/>
      </c>
    </row>
    <row r="7206" spans="4:4" ht="17" x14ac:dyDescent="0.2">
      <c r="D7206" s="3" t="str">
        <f t="shared" si="112"/>
        <v/>
      </c>
    </row>
    <row r="7207" spans="4:4" ht="17" x14ac:dyDescent="0.2">
      <c r="D7207" s="3" t="str">
        <f t="shared" si="112"/>
        <v/>
      </c>
    </row>
    <row r="7208" spans="4:4" ht="17" x14ac:dyDescent="0.2">
      <c r="D7208" s="3" t="str">
        <f t="shared" si="112"/>
        <v/>
      </c>
    </row>
    <row r="7209" spans="4:4" ht="17" x14ac:dyDescent="0.2">
      <c r="D7209" s="3" t="str">
        <f t="shared" si="112"/>
        <v/>
      </c>
    </row>
    <row r="7210" spans="4:4" ht="17" x14ac:dyDescent="0.2">
      <c r="D7210" s="3" t="str">
        <f t="shared" si="112"/>
        <v/>
      </c>
    </row>
    <row r="7211" spans="4:4" ht="17" x14ac:dyDescent="0.2">
      <c r="D7211" s="3" t="str">
        <f t="shared" si="112"/>
        <v/>
      </c>
    </row>
    <row r="7212" spans="4:4" ht="17" x14ac:dyDescent="0.2">
      <c r="D7212" s="3" t="str">
        <f t="shared" si="112"/>
        <v/>
      </c>
    </row>
    <row r="7213" spans="4:4" ht="17" x14ac:dyDescent="0.2">
      <c r="D7213" s="3" t="str">
        <f t="shared" si="112"/>
        <v/>
      </c>
    </row>
    <row r="7214" spans="4:4" ht="17" x14ac:dyDescent="0.2">
      <c r="D7214" s="3" t="str">
        <f t="shared" si="112"/>
        <v/>
      </c>
    </row>
    <row r="7215" spans="4:4" ht="17" x14ac:dyDescent="0.2">
      <c r="D7215" s="3" t="str">
        <f t="shared" si="112"/>
        <v/>
      </c>
    </row>
    <row r="7216" spans="4:4" ht="17" x14ac:dyDescent="0.2">
      <c r="D7216" s="3" t="str">
        <f t="shared" si="112"/>
        <v/>
      </c>
    </row>
    <row r="7217" spans="4:4" ht="17" x14ac:dyDescent="0.2">
      <c r="D7217" s="3" t="str">
        <f t="shared" si="112"/>
        <v/>
      </c>
    </row>
    <row r="7218" spans="4:4" ht="17" x14ac:dyDescent="0.2">
      <c r="D7218" s="3" t="str">
        <f t="shared" si="112"/>
        <v/>
      </c>
    </row>
    <row r="7219" spans="4:4" ht="17" x14ac:dyDescent="0.2">
      <c r="D7219" s="3" t="str">
        <f t="shared" si="112"/>
        <v/>
      </c>
    </row>
    <row r="7220" spans="4:4" ht="17" x14ac:dyDescent="0.2">
      <c r="D7220" s="3" t="str">
        <f t="shared" si="112"/>
        <v/>
      </c>
    </row>
    <row r="7221" spans="4:4" ht="17" x14ac:dyDescent="0.2">
      <c r="D7221" s="3" t="str">
        <f t="shared" si="112"/>
        <v/>
      </c>
    </row>
    <row r="7222" spans="4:4" ht="17" x14ac:dyDescent="0.2">
      <c r="D7222" s="3" t="str">
        <f t="shared" si="112"/>
        <v/>
      </c>
    </row>
    <row r="7223" spans="4:4" ht="17" x14ac:dyDescent="0.2">
      <c r="D7223" s="3" t="str">
        <f t="shared" si="112"/>
        <v/>
      </c>
    </row>
    <row r="7224" spans="4:4" ht="17" x14ac:dyDescent="0.2">
      <c r="D7224" s="3" t="str">
        <f t="shared" si="112"/>
        <v/>
      </c>
    </row>
    <row r="7225" spans="4:4" ht="17" x14ac:dyDescent="0.2">
      <c r="D7225" s="3" t="str">
        <f t="shared" si="112"/>
        <v/>
      </c>
    </row>
    <row r="7226" spans="4:4" ht="17" x14ac:dyDescent="0.2">
      <c r="D7226" s="3" t="str">
        <f t="shared" si="112"/>
        <v/>
      </c>
    </row>
    <row r="7227" spans="4:4" ht="17" x14ac:dyDescent="0.2">
      <c r="D7227" s="3" t="str">
        <f t="shared" si="112"/>
        <v/>
      </c>
    </row>
    <row r="7228" spans="4:4" ht="17" x14ac:dyDescent="0.2">
      <c r="D7228" s="3" t="str">
        <f t="shared" si="112"/>
        <v/>
      </c>
    </row>
    <row r="7229" spans="4:4" ht="17" x14ac:dyDescent="0.2">
      <c r="D7229" s="3" t="str">
        <f t="shared" si="112"/>
        <v/>
      </c>
    </row>
    <row r="7230" spans="4:4" ht="17" x14ac:dyDescent="0.2">
      <c r="D7230" s="3" t="str">
        <f t="shared" si="112"/>
        <v/>
      </c>
    </row>
    <row r="7231" spans="4:4" ht="17" x14ac:dyDescent="0.2">
      <c r="D7231" s="3" t="str">
        <f t="shared" si="112"/>
        <v/>
      </c>
    </row>
    <row r="7232" spans="4:4" ht="17" x14ac:dyDescent="0.2">
      <c r="D7232" s="3" t="str">
        <f t="shared" si="112"/>
        <v/>
      </c>
    </row>
    <row r="7233" spans="4:4" ht="17" x14ac:dyDescent="0.2">
      <c r="D7233" s="3" t="str">
        <f t="shared" si="112"/>
        <v/>
      </c>
    </row>
    <row r="7234" spans="4:4" ht="17" x14ac:dyDescent="0.2">
      <c r="D7234" s="3" t="str">
        <f t="shared" si="112"/>
        <v/>
      </c>
    </row>
    <row r="7235" spans="4:4" ht="17" x14ac:dyDescent="0.2">
      <c r="D7235" s="3" t="str">
        <f t="shared" si="112"/>
        <v/>
      </c>
    </row>
    <row r="7236" spans="4:4" ht="17" x14ac:dyDescent="0.2">
      <c r="D7236" s="3" t="str">
        <f t="shared" ref="D7236:D7299" si="113">IF(ISBLANK(C7236),"",HYPERLINK(C7236,B7236))</f>
        <v/>
      </c>
    </row>
    <row r="7237" spans="4:4" ht="17" x14ac:dyDescent="0.2">
      <c r="D7237" s="3" t="str">
        <f t="shared" si="113"/>
        <v/>
      </c>
    </row>
    <row r="7238" spans="4:4" ht="17" x14ac:dyDescent="0.2">
      <c r="D7238" s="3" t="str">
        <f t="shared" si="113"/>
        <v/>
      </c>
    </row>
    <row r="7239" spans="4:4" ht="17" x14ac:dyDescent="0.2">
      <c r="D7239" s="3" t="str">
        <f t="shared" si="113"/>
        <v/>
      </c>
    </row>
    <row r="7240" spans="4:4" ht="17" x14ac:dyDescent="0.2">
      <c r="D7240" s="3" t="str">
        <f t="shared" si="113"/>
        <v/>
      </c>
    </row>
    <row r="7241" spans="4:4" ht="17" x14ac:dyDescent="0.2">
      <c r="D7241" s="3" t="str">
        <f t="shared" si="113"/>
        <v/>
      </c>
    </row>
    <row r="7242" spans="4:4" ht="17" x14ac:dyDescent="0.2">
      <c r="D7242" s="3" t="str">
        <f t="shared" si="113"/>
        <v/>
      </c>
    </row>
    <row r="7243" spans="4:4" ht="17" x14ac:dyDescent="0.2">
      <c r="D7243" s="3" t="str">
        <f t="shared" si="113"/>
        <v/>
      </c>
    </row>
    <row r="7244" spans="4:4" ht="17" x14ac:dyDescent="0.2">
      <c r="D7244" s="3" t="str">
        <f t="shared" si="113"/>
        <v/>
      </c>
    </row>
    <row r="7245" spans="4:4" ht="17" x14ac:dyDescent="0.2">
      <c r="D7245" s="3" t="str">
        <f t="shared" si="113"/>
        <v/>
      </c>
    </row>
    <row r="7246" spans="4:4" ht="17" x14ac:dyDescent="0.2">
      <c r="D7246" s="3" t="str">
        <f t="shared" si="113"/>
        <v/>
      </c>
    </row>
    <row r="7247" spans="4:4" ht="17" x14ac:dyDescent="0.2">
      <c r="D7247" s="3" t="str">
        <f t="shared" si="113"/>
        <v/>
      </c>
    </row>
    <row r="7248" spans="4:4" ht="17" x14ac:dyDescent="0.2">
      <c r="D7248" s="3" t="str">
        <f t="shared" si="113"/>
        <v/>
      </c>
    </row>
    <row r="7249" spans="4:4" ht="17" x14ac:dyDescent="0.2">
      <c r="D7249" s="3" t="str">
        <f t="shared" si="113"/>
        <v/>
      </c>
    </row>
    <row r="7250" spans="4:4" ht="17" x14ac:dyDescent="0.2">
      <c r="D7250" s="3" t="str">
        <f t="shared" si="113"/>
        <v/>
      </c>
    </row>
    <row r="7251" spans="4:4" ht="17" x14ac:dyDescent="0.2">
      <c r="D7251" s="3" t="str">
        <f t="shared" si="113"/>
        <v/>
      </c>
    </row>
    <row r="7252" spans="4:4" ht="17" x14ac:dyDescent="0.2">
      <c r="D7252" s="3" t="str">
        <f t="shared" si="113"/>
        <v/>
      </c>
    </row>
    <row r="7253" spans="4:4" ht="17" x14ac:dyDescent="0.2">
      <c r="D7253" s="3" t="str">
        <f t="shared" si="113"/>
        <v/>
      </c>
    </row>
    <row r="7254" spans="4:4" ht="17" x14ac:dyDescent="0.2">
      <c r="D7254" s="3" t="str">
        <f t="shared" si="113"/>
        <v/>
      </c>
    </row>
    <row r="7255" spans="4:4" ht="17" x14ac:dyDescent="0.2">
      <c r="D7255" s="3" t="str">
        <f t="shared" si="113"/>
        <v/>
      </c>
    </row>
    <row r="7256" spans="4:4" ht="17" x14ac:dyDescent="0.2">
      <c r="D7256" s="3" t="str">
        <f t="shared" si="113"/>
        <v/>
      </c>
    </row>
    <row r="7257" spans="4:4" ht="17" x14ac:dyDescent="0.2">
      <c r="D7257" s="3" t="str">
        <f t="shared" si="113"/>
        <v/>
      </c>
    </row>
    <row r="7258" spans="4:4" ht="17" x14ac:dyDescent="0.2">
      <c r="D7258" s="3" t="str">
        <f t="shared" si="113"/>
        <v/>
      </c>
    </row>
    <row r="7259" spans="4:4" ht="17" x14ac:dyDescent="0.2">
      <c r="D7259" s="3" t="str">
        <f t="shared" si="113"/>
        <v/>
      </c>
    </row>
    <row r="7260" spans="4:4" ht="17" x14ac:dyDescent="0.2">
      <c r="D7260" s="3" t="str">
        <f t="shared" si="113"/>
        <v/>
      </c>
    </row>
    <row r="7261" spans="4:4" ht="17" x14ac:dyDescent="0.2">
      <c r="D7261" s="3" t="str">
        <f t="shared" si="113"/>
        <v/>
      </c>
    </row>
    <row r="7262" spans="4:4" ht="17" x14ac:dyDescent="0.2">
      <c r="D7262" s="3" t="str">
        <f t="shared" si="113"/>
        <v/>
      </c>
    </row>
    <row r="7263" spans="4:4" ht="17" x14ac:dyDescent="0.2">
      <c r="D7263" s="3" t="str">
        <f t="shared" si="113"/>
        <v/>
      </c>
    </row>
    <row r="7264" spans="4:4" ht="17" x14ac:dyDescent="0.2">
      <c r="D7264" s="3" t="str">
        <f t="shared" si="113"/>
        <v/>
      </c>
    </row>
    <row r="7265" spans="4:4" ht="17" x14ac:dyDescent="0.2">
      <c r="D7265" s="3" t="str">
        <f t="shared" si="113"/>
        <v/>
      </c>
    </row>
    <row r="7266" spans="4:4" ht="17" x14ac:dyDescent="0.2">
      <c r="D7266" s="3" t="str">
        <f t="shared" si="113"/>
        <v/>
      </c>
    </row>
    <row r="7267" spans="4:4" ht="17" x14ac:dyDescent="0.2">
      <c r="D7267" s="3" t="str">
        <f t="shared" si="113"/>
        <v/>
      </c>
    </row>
    <row r="7268" spans="4:4" ht="17" x14ac:dyDescent="0.2">
      <c r="D7268" s="3" t="str">
        <f t="shared" si="113"/>
        <v/>
      </c>
    </row>
    <row r="7269" spans="4:4" ht="17" x14ac:dyDescent="0.2">
      <c r="D7269" s="3" t="str">
        <f t="shared" si="113"/>
        <v/>
      </c>
    </row>
    <row r="7270" spans="4:4" ht="17" x14ac:dyDescent="0.2">
      <c r="D7270" s="3" t="str">
        <f t="shared" si="113"/>
        <v/>
      </c>
    </row>
    <row r="7271" spans="4:4" ht="17" x14ac:dyDescent="0.2">
      <c r="D7271" s="3" t="str">
        <f t="shared" si="113"/>
        <v/>
      </c>
    </row>
    <row r="7272" spans="4:4" ht="17" x14ac:dyDescent="0.2">
      <c r="D7272" s="3" t="str">
        <f t="shared" si="113"/>
        <v/>
      </c>
    </row>
    <row r="7273" spans="4:4" ht="17" x14ac:dyDescent="0.2">
      <c r="D7273" s="3" t="str">
        <f t="shared" si="113"/>
        <v/>
      </c>
    </row>
    <row r="7274" spans="4:4" ht="17" x14ac:dyDescent="0.2">
      <c r="D7274" s="3" t="str">
        <f t="shared" si="113"/>
        <v/>
      </c>
    </row>
    <row r="7275" spans="4:4" ht="17" x14ac:dyDescent="0.2">
      <c r="D7275" s="3" t="str">
        <f t="shared" si="113"/>
        <v/>
      </c>
    </row>
    <row r="7276" spans="4:4" ht="17" x14ac:dyDescent="0.2">
      <c r="D7276" s="3" t="str">
        <f t="shared" si="113"/>
        <v/>
      </c>
    </row>
    <row r="7277" spans="4:4" ht="17" x14ac:dyDescent="0.2">
      <c r="D7277" s="3" t="str">
        <f t="shared" si="113"/>
        <v/>
      </c>
    </row>
    <row r="7278" spans="4:4" ht="17" x14ac:dyDescent="0.2">
      <c r="D7278" s="3" t="str">
        <f t="shared" si="113"/>
        <v/>
      </c>
    </row>
    <row r="7279" spans="4:4" ht="17" x14ac:dyDescent="0.2">
      <c r="D7279" s="3" t="str">
        <f t="shared" si="113"/>
        <v/>
      </c>
    </row>
    <row r="7280" spans="4:4" ht="17" x14ac:dyDescent="0.2">
      <c r="D7280" s="3" t="str">
        <f t="shared" si="113"/>
        <v/>
      </c>
    </row>
    <row r="7281" spans="4:4" ht="17" x14ac:dyDescent="0.2">
      <c r="D7281" s="3" t="str">
        <f t="shared" si="113"/>
        <v/>
      </c>
    </row>
    <row r="7282" spans="4:4" ht="17" x14ac:dyDescent="0.2">
      <c r="D7282" s="3" t="str">
        <f t="shared" si="113"/>
        <v/>
      </c>
    </row>
    <row r="7283" spans="4:4" ht="17" x14ac:dyDescent="0.2">
      <c r="D7283" s="3" t="str">
        <f t="shared" si="113"/>
        <v/>
      </c>
    </row>
    <row r="7284" spans="4:4" ht="17" x14ac:dyDescent="0.2">
      <c r="D7284" s="3" t="str">
        <f t="shared" si="113"/>
        <v/>
      </c>
    </row>
    <row r="7285" spans="4:4" ht="17" x14ac:dyDescent="0.2">
      <c r="D7285" s="3" t="str">
        <f t="shared" si="113"/>
        <v/>
      </c>
    </row>
    <row r="7286" spans="4:4" ht="17" x14ac:dyDescent="0.2">
      <c r="D7286" s="3" t="str">
        <f t="shared" si="113"/>
        <v/>
      </c>
    </row>
    <row r="7287" spans="4:4" ht="17" x14ac:dyDescent="0.2">
      <c r="D7287" s="3" t="str">
        <f t="shared" si="113"/>
        <v/>
      </c>
    </row>
    <row r="7288" spans="4:4" ht="17" x14ac:dyDescent="0.2">
      <c r="D7288" s="3" t="str">
        <f t="shared" si="113"/>
        <v/>
      </c>
    </row>
    <row r="7289" spans="4:4" ht="17" x14ac:dyDescent="0.2">
      <c r="D7289" s="3" t="str">
        <f t="shared" si="113"/>
        <v/>
      </c>
    </row>
    <row r="7290" spans="4:4" ht="17" x14ac:dyDescent="0.2">
      <c r="D7290" s="3" t="str">
        <f t="shared" si="113"/>
        <v/>
      </c>
    </row>
    <row r="7291" spans="4:4" ht="17" x14ac:dyDescent="0.2">
      <c r="D7291" s="3" t="str">
        <f t="shared" si="113"/>
        <v/>
      </c>
    </row>
    <row r="7292" spans="4:4" ht="17" x14ac:dyDescent="0.2">
      <c r="D7292" s="3" t="str">
        <f t="shared" si="113"/>
        <v/>
      </c>
    </row>
    <row r="7293" spans="4:4" ht="17" x14ac:dyDescent="0.2">
      <c r="D7293" s="3" t="str">
        <f t="shared" si="113"/>
        <v/>
      </c>
    </row>
    <row r="7294" spans="4:4" ht="17" x14ac:dyDescent="0.2">
      <c r="D7294" s="3" t="str">
        <f t="shared" si="113"/>
        <v/>
      </c>
    </row>
    <row r="7295" spans="4:4" ht="17" x14ac:dyDescent="0.2">
      <c r="D7295" s="3" t="str">
        <f t="shared" si="113"/>
        <v/>
      </c>
    </row>
    <row r="7296" spans="4:4" ht="17" x14ac:dyDescent="0.2">
      <c r="D7296" s="3" t="str">
        <f t="shared" si="113"/>
        <v/>
      </c>
    </row>
    <row r="7297" spans="4:4" ht="17" x14ac:dyDescent="0.2">
      <c r="D7297" s="3" t="str">
        <f t="shared" si="113"/>
        <v/>
      </c>
    </row>
    <row r="7298" spans="4:4" ht="17" x14ac:dyDescent="0.2">
      <c r="D7298" s="3" t="str">
        <f t="shared" si="113"/>
        <v/>
      </c>
    </row>
    <row r="7299" spans="4:4" ht="17" x14ac:dyDescent="0.2">
      <c r="D7299" s="3" t="str">
        <f t="shared" si="113"/>
        <v/>
      </c>
    </row>
    <row r="7300" spans="4:4" ht="17" x14ac:dyDescent="0.2">
      <c r="D7300" s="3" t="str">
        <f t="shared" ref="D7300:D7363" si="114">IF(ISBLANK(C7300),"",HYPERLINK(C7300,B7300))</f>
        <v/>
      </c>
    </row>
    <row r="7301" spans="4:4" ht="17" x14ac:dyDescent="0.2">
      <c r="D7301" s="3" t="str">
        <f t="shared" si="114"/>
        <v/>
      </c>
    </row>
    <row r="7302" spans="4:4" ht="17" x14ac:dyDescent="0.2">
      <c r="D7302" s="3" t="str">
        <f t="shared" si="114"/>
        <v/>
      </c>
    </row>
    <row r="7303" spans="4:4" ht="17" x14ac:dyDescent="0.2">
      <c r="D7303" s="3" t="str">
        <f t="shared" si="114"/>
        <v/>
      </c>
    </row>
    <row r="7304" spans="4:4" ht="17" x14ac:dyDescent="0.2">
      <c r="D7304" s="3" t="str">
        <f t="shared" si="114"/>
        <v/>
      </c>
    </row>
    <row r="7305" spans="4:4" ht="17" x14ac:dyDescent="0.2">
      <c r="D7305" s="3" t="str">
        <f t="shared" si="114"/>
        <v/>
      </c>
    </row>
    <row r="7306" spans="4:4" ht="17" x14ac:dyDescent="0.2">
      <c r="D7306" s="3" t="str">
        <f t="shared" si="114"/>
        <v/>
      </c>
    </row>
    <row r="7307" spans="4:4" ht="17" x14ac:dyDescent="0.2">
      <c r="D7307" s="3" t="str">
        <f t="shared" si="114"/>
        <v/>
      </c>
    </row>
    <row r="7308" spans="4:4" ht="17" x14ac:dyDescent="0.2">
      <c r="D7308" s="3" t="str">
        <f t="shared" si="114"/>
        <v/>
      </c>
    </row>
    <row r="7309" spans="4:4" ht="17" x14ac:dyDescent="0.2">
      <c r="D7309" s="3" t="str">
        <f t="shared" si="114"/>
        <v/>
      </c>
    </row>
    <row r="7310" spans="4:4" ht="17" x14ac:dyDescent="0.2">
      <c r="D7310" s="3" t="str">
        <f t="shared" si="114"/>
        <v/>
      </c>
    </row>
    <row r="7311" spans="4:4" ht="17" x14ac:dyDescent="0.2">
      <c r="D7311" s="3" t="str">
        <f t="shared" si="114"/>
        <v/>
      </c>
    </row>
    <row r="7312" spans="4:4" ht="17" x14ac:dyDescent="0.2">
      <c r="D7312" s="3" t="str">
        <f t="shared" si="114"/>
        <v/>
      </c>
    </row>
    <row r="7313" spans="4:4" ht="17" x14ac:dyDescent="0.2">
      <c r="D7313" s="3" t="str">
        <f t="shared" si="114"/>
        <v/>
      </c>
    </row>
    <row r="7314" spans="4:4" ht="17" x14ac:dyDescent="0.2">
      <c r="D7314" s="3" t="str">
        <f t="shared" si="114"/>
        <v/>
      </c>
    </row>
    <row r="7315" spans="4:4" ht="17" x14ac:dyDescent="0.2">
      <c r="D7315" s="3" t="str">
        <f t="shared" si="114"/>
        <v/>
      </c>
    </row>
    <row r="7316" spans="4:4" ht="17" x14ac:dyDescent="0.2">
      <c r="D7316" s="3" t="str">
        <f t="shared" si="114"/>
        <v/>
      </c>
    </row>
    <row r="7317" spans="4:4" ht="17" x14ac:dyDescent="0.2">
      <c r="D7317" s="3" t="str">
        <f t="shared" si="114"/>
        <v/>
      </c>
    </row>
    <row r="7318" spans="4:4" ht="17" x14ac:dyDescent="0.2">
      <c r="D7318" s="3" t="str">
        <f t="shared" si="114"/>
        <v/>
      </c>
    </row>
    <row r="7319" spans="4:4" ht="17" x14ac:dyDescent="0.2">
      <c r="D7319" s="3" t="str">
        <f t="shared" si="114"/>
        <v/>
      </c>
    </row>
    <row r="7320" spans="4:4" ht="17" x14ac:dyDescent="0.2">
      <c r="D7320" s="3" t="str">
        <f t="shared" si="114"/>
        <v/>
      </c>
    </row>
    <row r="7321" spans="4:4" ht="17" x14ac:dyDescent="0.2">
      <c r="D7321" s="3" t="str">
        <f t="shared" si="114"/>
        <v/>
      </c>
    </row>
    <row r="7322" spans="4:4" ht="17" x14ac:dyDescent="0.2">
      <c r="D7322" s="3" t="str">
        <f t="shared" si="114"/>
        <v/>
      </c>
    </row>
    <row r="7323" spans="4:4" ht="17" x14ac:dyDescent="0.2">
      <c r="D7323" s="3" t="str">
        <f t="shared" si="114"/>
        <v/>
      </c>
    </row>
    <row r="7324" spans="4:4" ht="17" x14ac:dyDescent="0.2">
      <c r="D7324" s="3" t="str">
        <f t="shared" si="114"/>
        <v/>
      </c>
    </row>
    <row r="7325" spans="4:4" ht="17" x14ac:dyDescent="0.2">
      <c r="D7325" s="3" t="str">
        <f t="shared" si="114"/>
        <v/>
      </c>
    </row>
    <row r="7326" spans="4:4" ht="17" x14ac:dyDescent="0.2">
      <c r="D7326" s="3" t="str">
        <f t="shared" si="114"/>
        <v/>
      </c>
    </row>
    <row r="7327" spans="4:4" ht="17" x14ac:dyDescent="0.2">
      <c r="D7327" s="3" t="str">
        <f t="shared" si="114"/>
        <v/>
      </c>
    </row>
    <row r="7328" spans="4:4" ht="17" x14ac:dyDescent="0.2">
      <c r="D7328" s="3" t="str">
        <f t="shared" si="114"/>
        <v/>
      </c>
    </row>
    <row r="7329" spans="4:4" ht="17" x14ac:dyDescent="0.2">
      <c r="D7329" s="3" t="str">
        <f t="shared" si="114"/>
        <v/>
      </c>
    </row>
    <row r="7330" spans="4:4" ht="17" x14ac:dyDescent="0.2">
      <c r="D7330" s="3" t="str">
        <f t="shared" si="114"/>
        <v/>
      </c>
    </row>
    <row r="7331" spans="4:4" ht="17" x14ac:dyDescent="0.2">
      <c r="D7331" s="3" t="str">
        <f t="shared" si="114"/>
        <v/>
      </c>
    </row>
    <row r="7332" spans="4:4" ht="17" x14ac:dyDescent="0.2">
      <c r="D7332" s="3" t="str">
        <f t="shared" si="114"/>
        <v/>
      </c>
    </row>
    <row r="7333" spans="4:4" ht="17" x14ac:dyDescent="0.2">
      <c r="D7333" s="3" t="str">
        <f t="shared" si="114"/>
        <v/>
      </c>
    </row>
    <row r="7334" spans="4:4" ht="17" x14ac:dyDescent="0.2">
      <c r="D7334" s="3" t="str">
        <f t="shared" si="114"/>
        <v/>
      </c>
    </row>
    <row r="7335" spans="4:4" ht="17" x14ac:dyDescent="0.2">
      <c r="D7335" s="3" t="str">
        <f t="shared" si="114"/>
        <v/>
      </c>
    </row>
    <row r="7336" spans="4:4" ht="17" x14ac:dyDescent="0.2">
      <c r="D7336" s="3" t="str">
        <f t="shared" si="114"/>
        <v/>
      </c>
    </row>
    <row r="7337" spans="4:4" ht="17" x14ac:dyDescent="0.2">
      <c r="D7337" s="3" t="str">
        <f t="shared" si="114"/>
        <v/>
      </c>
    </row>
    <row r="7338" spans="4:4" ht="17" x14ac:dyDescent="0.2">
      <c r="D7338" s="3" t="str">
        <f t="shared" si="114"/>
        <v/>
      </c>
    </row>
    <row r="7339" spans="4:4" ht="17" x14ac:dyDescent="0.2">
      <c r="D7339" s="3" t="str">
        <f t="shared" si="114"/>
        <v/>
      </c>
    </row>
    <row r="7340" spans="4:4" ht="17" x14ac:dyDescent="0.2">
      <c r="D7340" s="3" t="str">
        <f t="shared" si="114"/>
        <v/>
      </c>
    </row>
    <row r="7341" spans="4:4" ht="17" x14ac:dyDescent="0.2">
      <c r="D7341" s="3" t="str">
        <f t="shared" si="114"/>
        <v/>
      </c>
    </row>
    <row r="7342" spans="4:4" ht="17" x14ac:dyDescent="0.2">
      <c r="D7342" s="3" t="str">
        <f t="shared" si="114"/>
        <v/>
      </c>
    </row>
    <row r="7343" spans="4:4" ht="17" x14ac:dyDescent="0.2">
      <c r="D7343" s="3" t="str">
        <f t="shared" si="114"/>
        <v/>
      </c>
    </row>
    <row r="7344" spans="4:4" ht="17" x14ac:dyDescent="0.2">
      <c r="D7344" s="3" t="str">
        <f t="shared" si="114"/>
        <v/>
      </c>
    </row>
    <row r="7345" spans="4:4" ht="17" x14ac:dyDescent="0.2">
      <c r="D7345" s="3" t="str">
        <f t="shared" si="114"/>
        <v/>
      </c>
    </row>
    <row r="7346" spans="4:4" ht="17" x14ac:dyDescent="0.2">
      <c r="D7346" s="3" t="str">
        <f t="shared" si="114"/>
        <v/>
      </c>
    </row>
    <row r="7347" spans="4:4" ht="17" x14ac:dyDescent="0.2">
      <c r="D7347" s="3" t="str">
        <f t="shared" si="114"/>
        <v/>
      </c>
    </row>
    <row r="7348" spans="4:4" ht="17" x14ac:dyDescent="0.2">
      <c r="D7348" s="3" t="str">
        <f t="shared" si="114"/>
        <v/>
      </c>
    </row>
    <row r="7349" spans="4:4" ht="17" x14ac:dyDescent="0.2">
      <c r="D7349" s="3" t="str">
        <f t="shared" si="114"/>
        <v/>
      </c>
    </row>
    <row r="7350" spans="4:4" ht="17" x14ac:dyDescent="0.2">
      <c r="D7350" s="3" t="str">
        <f t="shared" si="114"/>
        <v/>
      </c>
    </row>
    <row r="7351" spans="4:4" ht="17" x14ac:dyDescent="0.2">
      <c r="D7351" s="3" t="str">
        <f t="shared" si="114"/>
        <v/>
      </c>
    </row>
    <row r="7352" spans="4:4" ht="17" x14ac:dyDescent="0.2">
      <c r="D7352" s="3" t="str">
        <f t="shared" si="114"/>
        <v/>
      </c>
    </row>
    <row r="7353" spans="4:4" ht="17" x14ac:dyDescent="0.2">
      <c r="D7353" s="3" t="str">
        <f t="shared" si="114"/>
        <v/>
      </c>
    </row>
    <row r="7354" spans="4:4" ht="17" x14ac:dyDescent="0.2">
      <c r="D7354" s="3" t="str">
        <f t="shared" si="114"/>
        <v/>
      </c>
    </row>
    <row r="7355" spans="4:4" ht="17" x14ac:dyDescent="0.2">
      <c r="D7355" s="3" t="str">
        <f t="shared" si="114"/>
        <v/>
      </c>
    </row>
    <row r="7356" spans="4:4" ht="17" x14ac:dyDescent="0.2">
      <c r="D7356" s="3" t="str">
        <f t="shared" si="114"/>
        <v/>
      </c>
    </row>
    <row r="7357" spans="4:4" ht="17" x14ac:dyDescent="0.2">
      <c r="D7357" s="3" t="str">
        <f t="shared" si="114"/>
        <v/>
      </c>
    </row>
    <row r="7358" spans="4:4" ht="17" x14ac:dyDescent="0.2">
      <c r="D7358" s="3" t="str">
        <f t="shared" si="114"/>
        <v/>
      </c>
    </row>
    <row r="7359" spans="4:4" ht="17" x14ac:dyDescent="0.2">
      <c r="D7359" s="3" t="str">
        <f t="shared" si="114"/>
        <v/>
      </c>
    </row>
    <row r="7360" spans="4:4" ht="17" x14ac:dyDescent="0.2">
      <c r="D7360" s="3" t="str">
        <f t="shared" si="114"/>
        <v/>
      </c>
    </row>
    <row r="7361" spans="4:4" ht="17" x14ac:dyDescent="0.2">
      <c r="D7361" s="3" t="str">
        <f t="shared" si="114"/>
        <v/>
      </c>
    </row>
    <row r="7362" spans="4:4" ht="17" x14ac:dyDescent="0.2">
      <c r="D7362" s="3" t="str">
        <f t="shared" si="114"/>
        <v/>
      </c>
    </row>
    <row r="7363" spans="4:4" ht="17" x14ac:dyDescent="0.2">
      <c r="D7363" s="3" t="str">
        <f t="shared" si="114"/>
        <v/>
      </c>
    </row>
    <row r="7364" spans="4:4" ht="17" x14ac:dyDescent="0.2">
      <c r="D7364" s="3" t="str">
        <f t="shared" ref="D7364:D7427" si="115">IF(ISBLANK(C7364),"",HYPERLINK(C7364,B7364))</f>
        <v/>
      </c>
    </row>
    <row r="7365" spans="4:4" ht="17" x14ac:dyDescent="0.2">
      <c r="D7365" s="3" t="str">
        <f t="shared" si="115"/>
        <v/>
      </c>
    </row>
    <row r="7366" spans="4:4" ht="17" x14ac:dyDescent="0.2">
      <c r="D7366" s="3" t="str">
        <f t="shared" si="115"/>
        <v/>
      </c>
    </row>
    <row r="7367" spans="4:4" ht="17" x14ac:dyDescent="0.2">
      <c r="D7367" s="3" t="str">
        <f t="shared" si="115"/>
        <v/>
      </c>
    </row>
    <row r="7368" spans="4:4" ht="17" x14ac:dyDescent="0.2">
      <c r="D7368" s="3" t="str">
        <f t="shared" si="115"/>
        <v/>
      </c>
    </row>
    <row r="7369" spans="4:4" ht="17" x14ac:dyDescent="0.2">
      <c r="D7369" s="3" t="str">
        <f t="shared" si="115"/>
        <v/>
      </c>
    </row>
    <row r="7370" spans="4:4" ht="17" x14ac:dyDescent="0.2">
      <c r="D7370" s="3" t="str">
        <f t="shared" si="115"/>
        <v/>
      </c>
    </row>
    <row r="7371" spans="4:4" ht="17" x14ac:dyDescent="0.2">
      <c r="D7371" s="3" t="str">
        <f t="shared" si="115"/>
        <v/>
      </c>
    </row>
    <row r="7372" spans="4:4" ht="17" x14ac:dyDescent="0.2">
      <c r="D7372" s="3" t="str">
        <f t="shared" si="115"/>
        <v/>
      </c>
    </row>
    <row r="7373" spans="4:4" ht="17" x14ac:dyDescent="0.2">
      <c r="D7373" s="3" t="str">
        <f t="shared" si="115"/>
        <v/>
      </c>
    </row>
    <row r="7374" spans="4:4" ht="17" x14ac:dyDescent="0.2">
      <c r="D7374" s="3" t="str">
        <f t="shared" si="115"/>
        <v/>
      </c>
    </row>
    <row r="7375" spans="4:4" ht="17" x14ac:dyDescent="0.2">
      <c r="D7375" s="3" t="str">
        <f t="shared" si="115"/>
        <v/>
      </c>
    </row>
    <row r="7376" spans="4:4" ht="17" x14ac:dyDescent="0.2">
      <c r="D7376" s="3" t="str">
        <f t="shared" si="115"/>
        <v/>
      </c>
    </row>
    <row r="7377" spans="4:4" ht="17" x14ac:dyDescent="0.2">
      <c r="D7377" s="3" t="str">
        <f t="shared" si="115"/>
        <v/>
      </c>
    </row>
    <row r="7378" spans="4:4" ht="17" x14ac:dyDescent="0.2">
      <c r="D7378" s="3" t="str">
        <f t="shared" si="115"/>
        <v/>
      </c>
    </row>
    <row r="7379" spans="4:4" ht="17" x14ac:dyDescent="0.2">
      <c r="D7379" s="3" t="str">
        <f t="shared" si="115"/>
        <v/>
      </c>
    </row>
    <row r="7380" spans="4:4" ht="17" x14ac:dyDescent="0.2">
      <c r="D7380" s="3" t="str">
        <f t="shared" si="115"/>
        <v/>
      </c>
    </row>
    <row r="7381" spans="4:4" ht="17" x14ac:dyDescent="0.2">
      <c r="D7381" s="3" t="str">
        <f t="shared" si="115"/>
        <v/>
      </c>
    </row>
    <row r="7382" spans="4:4" ht="17" x14ac:dyDescent="0.2">
      <c r="D7382" s="3" t="str">
        <f t="shared" si="115"/>
        <v/>
      </c>
    </row>
    <row r="7383" spans="4:4" ht="17" x14ac:dyDescent="0.2">
      <c r="D7383" s="3" t="str">
        <f t="shared" si="115"/>
        <v/>
      </c>
    </row>
    <row r="7384" spans="4:4" ht="17" x14ac:dyDescent="0.2">
      <c r="D7384" s="3" t="str">
        <f t="shared" si="115"/>
        <v/>
      </c>
    </row>
    <row r="7385" spans="4:4" ht="17" x14ac:dyDescent="0.2">
      <c r="D7385" s="3" t="str">
        <f t="shared" si="115"/>
        <v/>
      </c>
    </row>
    <row r="7386" spans="4:4" ht="17" x14ac:dyDescent="0.2">
      <c r="D7386" s="3" t="str">
        <f t="shared" si="115"/>
        <v/>
      </c>
    </row>
    <row r="7387" spans="4:4" ht="17" x14ac:dyDescent="0.2">
      <c r="D7387" s="3" t="str">
        <f t="shared" si="115"/>
        <v/>
      </c>
    </row>
    <row r="7388" spans="4:4" ht="17" x14ac:dyDescent="0.2">
      <c r="D7388" s="3" t="str">
        <f t="shared" si="115"/>
        <v/>
      </c>
    </row>
    <row r="7389" spans="4:4" ht="17" x14ac:dyDescent="0.2">
      <c r="D7389" s="3" t="str">
        <f t="shared" si="115"/>
        <v/>
      </c>
    </row>
    <row r="7390" spans="4:4" ht="17" x14ac:dyDescent="0.2">
      <c r="D7390" s="3" t="str">
        <f t="shared" si="115"/>
        <v/>
      </c>
    </row>
    <row r="7391" spans="4:4" ht="17" x14ac:dyDescent="0.2">
      <c r="D7391" s="3" t="str">
        <f t="shared" si="115"/>
        <v/>
      </c>
    </row>
    <row r="7392" spans="4:4" ht="17" x14ac:dyDescent="0.2">
      <c r="D7392" s="3" t="str">
        <f t="shared" si="115"/>
        <v/>
      </c>
    </row>
    <row r="7393" spans="4:4" ht="17" x14ac:dyDescent="0.2">
      <c r="D7393" s="3" t="str">
        <f t="shared" si="115"/>
        <v/>
      </c>
    </row>
    <row r="7394" spans="4:4" ht="17" x14ac:dyDescent="0.2">
      <c r="D7394" s="3" t="str">
        <f t="shared" si="115"/>
        <v/>
      </c>
    </row>
    <row r="7395" spans="4:4" ht="17" x14ac:dyDescent="0.2">
      <c r="D7395" s="3" t="str">
        <f t="shared" si="115"/>
        <v/>
      </c>
    </row>
    <row r="7396" spans="4:4" ht="17" x14ac:dyDescent="0.2">
      <c r="D7396" s="3" t="str">
        <f t="shared" si="115"/>
        <v/>
      </c>
    </row>
    <row r="7397" spans="4:4" ht="17" x14ac:dyDescent="0.2">
      <c r="D7397" s="3" t="str">
        <f t="shared" si="115"/>
        <v/>
      </c>
    </row>
    <row r="7398" spans="4:4" ht="17" x14ac:dyDescent="0.2">
      <c r="D7398" s="3" t="str">
        <f t="shared" si="115"/>
        <v/>
      </c>
    </row>
    <row r="7399" spans="4:4" ht="17" x14ac:dyDescent="0.2">
      <c r="D7399" s="3" t="str">
        <f t="shared" si="115"/>
        <v/>
      </c>
    </row>
    <row r="7400" spans="4:4" ht="17" x14ac:dyDescent="0.2">
      <c r="D7400" s="3" t="str">
        <f t="shared" si="115"/>
        <v/>
      </c>
    </row>
    <row r="7401" spans="4:4" ht="17" x14ac:dyDescent="0.2">
      <c r="D7401" s="3" t="str">
        <f t="shared" si="115"/>
        <v/>
      </c>
    </row>
    <row r="7402" spans="4:4" ht="17" x14ac:dyDescent="0.2">
      <c r="D7402" s="3" t="str">
        <f t="shared" si="115"/>
        <v/>
      </c>
    </row>
    <row r="7403" spans="4:4" ht="17" x14ac:dyDescent="0.2">
      <c r="D7403" s="3" t="str">
        <f t="shared" si="115"/>
        <v/>
      </c>
    </row>
    <row r="7404" spans="4:4" ht="17" x14ac:dyDescent="0.2">
      <c r="D7404" s="3" t="str">
        <f t="shared" si="115"/>
        <v/>
      </c>
    </row>
    <row r="7405" spans="4:4" ht="17" x14ac:dyDescent="0.2">
      <c r="D7405" s="3" t="str">
        <f t="shared" si="115"/>
        <v/>
      </c>
    </row>
    <row r="7406" spans="4:4" ht="17" x14ac:dyDescent="0.2">
      <c r="D7406" s="3" t="str">
        <f t="shared" si="115"/>
        <v/>
      </c>
    </row>
    <row r="7407" spans="4:4" ht="17" x14ac:dyDescent="0.2">
      <c r="D7407" s="3" t="str">
        <f t="shared" si="115"/>
        <v/>
      </c>
    </row>
    <row r="7408" spans="4:4" ht="17" x14ac:dyDescent="0.2">
      <c r="D7408" s="3" t="str">
        <f t="shared" si="115"/>
        <v/>
      </c>
    </row>
    <row r="7409" spans="4:4" ht="17" x14ac:dyDescent="0.2">
      <c r="D7409" s="3" t="str">
        <f t="shared" si="115"/>
        <v/>
      </c>
    </row>
    <row r="7410" spans="4:4" ht="17" x14ac:dyDescent="0.2">
      <c r="D7410" s="3" t="str">
        <f t="shared" si="115"/>
        <v/>
      </c>
    </row>
    <row r="7411" spans="4:4" ht="17" x14ac:dyDescent="0.2">
      <c r="D7411" s="3" t="str">
        <f t="shared" si="115"/>
        <v/>
      </c>
    </row>
    <row r="7412" spans="4:4" ht="17" x14ac:dyDescent="0.2">
      <c r="D7412" s="3" t="str">
        <f t="shared" si="115"/>
        <v/>
      </c>
    </row>
    <row r="7413" spans="4:4" ht="17" x14ac:dyDescent="0.2">
      <c r="D7413" s="3" t="str">
        <f t="shared" si="115"/>
        <v/>
      </c>
    </row>
    <row r="7414" spans="4:4" ht="17" x14ac:dyDescent="0.2">
      <c r="D7414" s="3" t="str">
        <f t="shared" si="115"/>
        <v/>
      </c>
    </row>
    <row r="7415" spans="4:4" ht="17" x14ac:dyDescent="0.2">
      <c r="D7415" s="3" t="str">
        <f t="shared" si="115"/>
        <v/>
      </c>
    </row>
    <row r="7416" spans="4:4" ht="17" x14ac:dyDescent="0.2">
      <c r="D7416" s="3" t="str">
        <f t="shared" si="115"/>
        <v/>
      </c>
    </row>
    <row r="7417" spans="4:4" ht="17" x14ac:dyDescent="0.2">
      <c r="D7417" s="3" t="str">
        <f t="shared" si="115"/>
        <v/>
      </c>
    </row>
    <row r="7418" spans="4:4" ht="17" x14ac:dyDescent="0.2">
      <c r="D7418" s="3" t="str">
        <f t="shared" si="115"/>
        <v/>
      </c>
    </row>
    <row r="7419" spans="4:4" ht="17" x14ac:dyDescent="0.2">
      <c r="D7419" s="3" t="str">
        <f t="shared" si="115"/>
        <v/>
      </c>
    </row>
    <row r="7420" spans="4:4" ht="17" x14ac:dyDescent="0.2">
      <c r="D7420" s="3" t="str">
        <f t="shared" si="115"/>
        <v/>
      </c>
    </row>
    <row r="7421" spans="4:4" ht="17" x14ac:dyDescent="0.2">
      <c r="D7421" s="3" t="str">
        <f t="shared" si="115"/>
        <v/>
      </c>
    </row>
    <row r="7422" spans="4:4" ht="17" x14ac:dyDescent="0.2">
      <c r="D7422" s="3" t="str">
        <f t="shared" si="115"/>
        <v/>
      </c>
    </row>
    <row r="7423" spans="4:4" ht="17" x14ac:dyDescent="0.2">
      <c r="D7423" s="3" t="str">
        <f t="shared" si="115"/>
        <v/>
      </c>
    </row>
    <row r="7424" spans="4:4" ht="17" x14ac:dyDescent="0.2">
      <c r="D7424" s="3" t="str">
        <f t="shared" si="115"/>
        <v/>
      </c>
    </row>
    <row r="7425" spans="4:4" ht="17" x14ac:dyDescent="0.2">
      <c r="D7425" s="3" t="str">
        <f t="shared" si="115"/>
        <v/>
      </c>
    </row>
    <row r="7426" spans="4:4" ht="17" x14ac:dyDescent="0.2">
      <c r="D7426" s="3" t="str">
        <f t="shared" si="115"/>
        <v/>
      </c>
    </row>
    <row r="7427" spans="4:4" ht="17" x14ac:dyDescent="0.2">
      <c r="D7427" s="3" t="str">
        <f t="shared" si="115"/>
        <v/>
      </c>
    </row>
    <row r="7428" spans="4:4" ht="17" x14ac:dyDescent="0.2">
      <c r="D7428" s="3" t="str">
        <f t="shared" ref="D7428:D7491" si="116">IF(ISBLANK(C7428),"",HYPERLINK(C7428,B7428))</f>
        <v/>
      </c>
    </row>
    <row r="7429" spans="4:4" ht="17" x14ac:dyDescent="0.2">
      <c r="D7429" s="3" t="str">
        <f t="shared" si="116"/>
        <v/>
      </c>
    </row>
    <row r="7430" spans="4:4" ht="17" x14ac:dyDescent="0.2">
      <c r="D7430" s="3" t="str">
        <f t="shared" si="116"/>
        <v/>
      </c>
    </row>
    <row r="7431" spans="4:4" ht="17" x14ac:dyDescent="0.2">
      <c r="D7431" s="3" t="str">
        <f t="shared" si="116"/>
        <v/>
      </c>
    </row>
    <row r="7432" spans="4:4" ht="17" x14ac:dyDescent="0.2">
      <c r="D7432" s="3" t="str">
        <f t="shared" si="116"/>
        <v/>
      </c>
    </row>
    <row r="7433" spans="4:4" ht="17" x14ac:dyDescent="0.2">
      <c r="D7433" s="3" t="str">
        <f t="shared" si="116"/>
        <v/>
      </c>
    </row>
    <row r="7434" spans="4:4" ht="17" x14ac:dyDescent="0.2">
      <c r="D7434" s="3" t="str">
        <f t="shared" si="116"/>
        <v/>
      </c>
    </row>
    <row r="7435" spans="4:4" ht="17" x14ac:dyDescent="0.2">
      <c r="D7435" s="3" t="str">
        <f t="shared" si="116"/>
        <v/>
      </c>
    </row>
    <row r="7436" spans="4:4" ht="17" x14ac:dyDescent="0.2">
      <c r="D7436" s="3" t="str">
        <f t="shared" si="116"/>
        <v/>
      </c>
    </row>
    <row r="7437" spans="4:4" ht="17" x14ac:dyDescent="0.2">
      <c r="D7437" s="3" t="str">
        <f t="shared" si="116"/>
        <v/>
      </c>
    </row>
    <row r="7438" spans="4:4" ht="17" x14ac:dyDescent="0.2">
      <c r="D7438" s="3" t="str">
        <f t="shared" si="116"/>
        <v/>
      </c>
    </row>
    <row r="7439" spans="4:4" ht="17" x14ac:dyDescent="0.2">
      <c r="D7439" s="3" t="str">
        <f t="shared" si="116"/>
        <v/>
      </c>
    </row>
    <row r="7440" spans="4:4" ht="17" x14ac:dyDescent="0.2">
      <c r="D7440" s="3" t="str">
        <f t="shared" si="116"/>
        <v/>
      </c>
    </row>
    <row r="7441" spans="4:4" ht="17" x14ac:dyDescent="0.2">
      <c r="D7441" s="3" t="str">
        <f t="shared" si="116"/>
        <v/>
      </c>
    </row>
    <row r="7442" spans="4:4" ht="17" x14ac:dyDescent="0.2">
      <c r="D7442" s="3" t="str">
        <f t="shared" si="116"/>
        <v/>
      </c>
    </row>
    <row r="7443" spans="4:4" ht="17" x14ac:dyDescent="0.2">
      <c r="D7443" s="3" t="str">
        <f t="shared" si="116"/>
        <v/>
      </c>
    </row>
    <row r="7444" spans="4:4" ht="17" x14ac:dyDescent="0.2">
      <c r="D7444" s="3" t="str">
        <f t="shared" si="116"/>
        <v/>
      </c>
    </row>
    <row r="7445" spans="4:4" ht="17" x14ac:dyDescent="0.2">
      <c r="D7445" s="3" t="str">
        <f t="shared" si="116"/>
        <v/>
      </c>
    </row>
    <row r="7446" spans="4:4" ht="17" x14ac:dyDescent="0.2">
      <c r="D7446" s="3" t="str">
        <f t="shared" si="116"/>
        <v/>
      </c>
    </row>
    <row r="7447" spans="4:4" ht="17" x14ac:dyDescent="0.2">
      <c r="D7447" s="3" t="str">
        <f t="shared" si="116"/>
        <v/>
      </c>
    </row>
    <row r="7448" spans="4:4" ht="17" x14ac:dyDescent="0.2">
      <c r="D7448" s="3" t="str">
        <f t="shared" si="116"/>
        <v/>
      </c>
    </row>
    <row r="7449" spans="4:4" ht="17" x14ac:dyDescent="0.2">
      <c r="D7449" s="3" t="str">
        <f t="shared" si="116"/>
        <v/>
      </c>
    </row>
    <row r="7450" spans="4:4" ht="17" x14ac:dyDescent="0.2">
      <c r="D7450" s="3" t="str">
        <f t="shared" si="116"/>
        <v/>
      </c>
    </row>
    <row r="7451" spans="4:4" ht="17" x14ac:dyDescent="0.2">
      <c r="D7451" s="3" t="str">
        <f t="shared" si="116"/>
        <v/>
      </c>
    </row>
    <row r="7452" spans="4:4" ht="17" x14ac:dyDescent="0.2">
      <c r="D7452" s="3" t="str">
        <f t="shared" si="116"/>
        <v/>
      </c>
    </row>
    <row r="7453" spans="4:4" ht="17" x14ac:dyDescent="0.2">
      <c r="D7453" s="3" t="str">
        <f t="shared" si="116"/>
        <v/>
      </c>
    </row>
    <row r="7454" spans="4:4" ht="17" x14ac:dyDescent="0.2">
      <c r="D7454" s="3" t="str">
        <f t="shared" si="116"/>
        <v/>
      </c>
    </row>
    <row r="7455" spans="4:4" ht="17" x14ac:dyDescent="0.2">
      <c r="D7455" s="3" t="str">
        <f t="shared" si="116"/>
        <v/>
      </c>
    </row>
    <row r="7456" spans="4:4" ht="17" x14ac:dyDescent="0.2">
      <c r="D7456" s="3" t="str">
        <f t="shared" si="116"/>
        <v/>
      </c>
    </row>
    <row r="7457" spans="4:4" ht="17" x14ac:dyDescent="0.2">
      <c r="D7457" s="3" t="str">
        <f t="shared" si="116"/>
        <v/>
      </c>
    </row>
    <row r="7458" spans="4:4" ht="17" x14ac:dyDescent="0.2">
      <c r="D7458" s="3" t="str">
        <f t="shared" si="116"/>
        <v/>
      </c>
    </row>
    <row r="7459" spans="4:4" ht="17" x14ac:dyDescent="0.2">
      <c r="D7459" s="3" t="str">
        <f t="shared" si="116"/>
        <v/>
      </c>
    </row>
    <row r="7460" spans="4:4" ht="17" x14ac:dyDescent="0.2">
      <c r="D7460" s="3" t="str">
        <f t="shared" si="116"/>
        <v/>
      </c>
    </row>
    <row r="7461" spans="4:4" ht="17" x14ac:dyDescent="0.2">
      <c r="D7461" s="3" t="str">
        <f t="shared" si="116"/>
        <v/>
      </c>
    </row>
    <row r="7462" spans="4:4" ht="17" x14ac:dyDescent="0.2">
      <c r="D7462" s="3" t="str">
        <f t="shared" si="116"/>
        <v/>
      </c>
    </row>
    <row r="7463" spans="4:4" ht="17" x14ac:dyDescent="0.2">
      <c r="D7463" s="3" t="str">
        <f t="shared" si="116"/>
        <v/>
      </c>
    </row>
    <row r="7464" spans="4:4" ht="17" x14ac:dyDescent="0.2">
      <c r="D7464" s="3" t="str">
        <f t="shared" si="116"/>
        <v/>
      </c>
    </row>
    <row r="7465" spans="4:4" ht="17" x14ac:dyDescent="0.2">
      <c r="D7465" s="3" t="str">
        <f t="shared" si="116"/>
        <v/>
      </c>
    </row>
    <row r="7466" spans="4:4" ht="17" x14ac:dyDescent="0.2">
      <c r="D7466" s="3" t="str">
        <f t="shared" si="116"/>
        <v/>
      </c>
    </row>
    <row r="7467" spans="4:4" ht="17" x14ac:dyDescent="0.2">
      <c r="D7467" s="3" t="str">
        <f t="shared" si="116"/>
        <v/>
      </c>
    </row>
    <row r="7468" spans="4:4" ht="17" x14ac:dyDescent="0.2">
      <c r="D7468" s="3" t="str">
        <f t="shared" si="116"/>
        <v/>
      </c>
    </row>
    <row r="7469" spans="4:4" ht="17" x14ac:dyDescent="0.2">
      <c r="D7469" s="3" t="str">
        <f t="shared" si="116"/>
        <v/>
      </c>
    </row>
    <row r="7470" spans="4:4" ht="17" x14ac:dyDescent="0.2">
      <c r="D7470" s="3" t="str">
        <f t="shared" si="116"/>
        <v/>
      </c>
    </row>
    <row r="7471" spans="4:4" ht="17" x14ac:dyDescent="0.2">
      <c r="D7471" s="3" t="str">
        <f t="shared" si="116"/>
        <v/>
      </c>
    </row>
    <row r="7472" spans="4:4" ht="17" x14ac:dyDescent="0.2">
      <c r="D7472" s="3" t="str">
        <f t="shared" si="116"/>
        <v/>
      </c>
    </row>
    <row r="7473" spans="4:4" ht="17" x14ac:dyDescent="0.2">
      <c r="D7473" s="3" t="str">
        <f t="shared" si="116"/>
        <v/>
      </c>
    </row>
    <row r="7474" spans="4:4" ht="17" x14ac:dyDescent="0.2">
      <c r="D7474" s="3" t="str">
        <f t="shared" si="116"/>
        <v/>
      </c>
    </row>
    <row r="7475" spans="4:4" ht="17" x14ac:dyDescent="0.2">
      <c r="D7475" s="3" t="str">
        <f t="shared" si="116"/>
        <v/>
      </c>
    </row>
    <row r="7476" spans="4:4" ht="17" x14ac:dyDescent="0.2">
      <c r="D7476" s="3" t="str">
        <f t="shared" si="116"/>
        <v/>
      </c>
    </row>
    <row r="7477" spans="4:4" ht="17" x14ac:dyDescent="0.2">
      <c r="D7477" s="3" t="str">
        <f t="shared" si="116"/>
        <v/>
      </c>
    </row>
    <row r="7478" spans="4:4" ht="17" x14ac:dyDescent="0.2">
      <c r="D7478" s="3" t="str">
        <f t="shared" si="116"/>
        <v/>
      </c>
    </row>
    <row r="7479" spans="4:4" ht="17" x14ac:dyDescent="0.2">
      <c r="D7479" s="3" t="str">
        <f t="shared" si="116"/>
        <v/>
      </c>
    </row>
    <row r="7480" spans="4:4" ht="17" x14ac:dyDescent="0.2">
      <c r="D7480" s="3" t="str">
        <f t="shared" si="116"/>
        <v/>
      </c>
    </row>
    <row r="7481" spans="4:4" ht="17" x14ac:dyDescent="0.2">
      <c r="D7481" s="3" t="str">
        <f t="shared" si="116"/>
        <v/>
      </c>
    </row>
    <row r="7482" spans="4:4" ht="17" x14ac:dyDescent="0.2">
      <c r="D7482" s="3" t="str">
        <f t="shared" si="116"/>
        <v/>
      </c>
    </row>
    <row r="7483" spans="4:4" ht="17" x14ac:dyDescent="0.2">
      <c r="D7483" s="3" t="str">
        <f t="shared" si="116"/>
        <v/>
      </c>
    </row>
    <row r="7484" spans="4:4" ht="17" x14ac:dyDescent="0.2">
      <c r="D7484" s="3" t="str">
        <f t="shared" si="116"/>
        <v/>
      </c>
    </row>
    <row r="7485" spans="4:4" ht="17" x14ac:dyDescent="0.2">
      <c r="D7485" s="3" t="str">
        <f t="shared" si="116"/>
        <v/>
      </c>
    </row>
    <row r="7486" spans="4:4" ht="17" x14ac:dyDescent="0.2">
      <c r="D7486" s="3" t="str">
        <f t="shared" si="116"/>
        <v/>
      </c>
    </row>
    <row r="7487" spans="4:4" ht="17" x14ac:dyDescent="0.2">
      <c r="D7487" s="3" t="str">
        <f t="shared" si="116"/>
        <v/>
      </c>
    </row>
    <row r="7488" spans="4:4" ht="17" x14ac:dyDescent="0.2">
      <c r="D7488" s="3" t="str">
        <f t="shared" si="116"/>
        <v/>
      </c>
    </row>
    <row r="7489" spans="4:4" ht="17" x14ac:dyDescent="0.2">
      <c r="D7489" s="3" t="str">
        <f t="shared" si="116"/>
        <v/>
      </c>
    </row>
    <row r="7490" spans="4:4" ht="17" x14ac:dyDescent="0.2">
      <c r="D7490" s="3" t="str">
        <f t="shared" si="116"/>
        <v/>
      </c>
    </row>
    <row r="7491" spans="4:4" ht="17" x14ac:dyDescent="0.2">
      <c r="D7491" s="3" t="str">
        <f t="shared" si="116"/>
        <v/>
      </c>
    </row>
    <row r="7492" spans="4:4" ht="17" x14ac:dyDescent="0.2">
      <c r="D7492" s="3" t="str">
        <f t="shared" ref="D7492:D7555" si="117">IF(ISBLANK(C7492),"",HYPERLINK(C7492,B7492))</f>
        <v/>
      </c>
    </row>
    <row r="7493" spans="4:4" ht="17" x14ac:dyDescent="0.2">
      <c r="D7493" s="3" t="str">
        <f t="shared" si="117"/>
        <v/>
      </c>
    </row>
    <row r="7494" spans="4:4" ht="17" x14ac:dyDescent="0.2">
      <c r="D7494" s="3" t="str">
        <f t="shared" si="117"/>
        <v/>
      </c>
    </row>
    <row r="7495" spans="4:4" ht="17" x14ac:dyDescent="0.2">
      <c r="D7495" s="3" t="str">
        <f t="shared" si="117"/>
        <v/>
      </c>
    </row>
    <row r="7496" spans="4:4" ht="17" x14ac:dyDescent="0.2">
      <c r="D7496" s="3" t="str">
        <f t="shared" si="117"/>
        <v/>
      </c>
    </row>
    <row r="7497" spans="4:4" ht="17" x14ac:dyDescent="0.2">
      <c r="D7497" s="3" t="str">
        <f t="shared" si="117"/>
        <v/>
      </c>
    </row>
    <row r="7498" spans="4:4" ht="17" x14ac:dyDescent="0.2">
      <c r="D7498" s="3" t="str">
        <f t="shared" si="117"/>
        <v/>
      </c>
    </row>
    <row r="7499" spans="4:4" ht="17" x14ac:dyDescent="0.2">
      <c r="D7499" s="3" t="str">
        <f t="shared" si="117"/>
        <v/>
      </c>
    </row>
    <row r="7500" spans="4:4" ht="17" x14ac:dyDescent="0.2">
      <c r="D7500" s="3" t="str">
        <f t="shared" si="117"/>
        <v/>
      </c>
    </row>
    <row r="7501" spans="4:4" ht="17" x14ac:dyDescent="0.2">
      <c r="D7501" s="3" t="str">
        <f t="shared" si="117"/>
        <v/>
      </c>
    </row>
    <row r="7502" spans="4:4" ht="17" x14ac:dyDescent="0.2">
      <c r="D7502" s="3" t="str">
        <f t="shared" si="117"/>
        <v/>
      </c>
    </row>
    <row r="7503" spans="4:4" ht="17" x14ac:dyDescent="0.2">
      <c r="D7503" s="3" t="str">
        <f t="shared" si="117"/>
        <v/>
      </c>
    </row>
    <row r="7504" spans="4:4" ht="17" x14ac:dyDescent="0.2">
      <c r="D7504" s="3" t="str">
        <f t="shared" si="117"/>
        <v/>
      </c>
    </row>
    <row r="7505" spans="4:4" ht="17" x14ac:dyDescent="0.2">
      <c r="D7505" s="3" t="str">
        <f t="shared" si="117"/>
        <v/>
      </c>
    </row>
    <row r="7506" spans="4:4" ht="17" x14ac:dyDescent="0.2">
      <c r="D7506" s="3" t="str">
        <f t="shared" si="117"/>
        <v/>
      </c>
    </row>
    <row r="7507" spans="4:4" ht="17" x14ac:dyDescent="0.2">
      <c r="D7507" s="3" t="str">
        <f t="shared" si="117"/>
        <v/>
      </c>
    </row>
    <row r="7508" spans="4:4" ht="17" x14ac:dyDescent="0.2">
      <c r="D7508" s="3" t="str">
        <f t="shared" si="117"/>
        <v/>
      </c>
    </row>
    <row r="7509" spans="4:4" ht="17" x14ac:dyDescent="0.2">
      <c r="D7509" s="3" t="str">
        <f t="shared" si="117"/>
        <v/>
      </c>
    </row>
    <row r="7510" spans="4:4" ht="17" x14ac:dyDescent="0.2">
      <c r="D7510" s="3" t="str">
        <f t="shared" si="117"/>
        <v/>
      </c>
    </row>
    <row r="7511" spans="4:4" ht="17" x14ac:dyDescent="0.2">
      <c r="D7511" s="3" t="str">
        <f t="shared" si="117"/>
        <v/>
      </c>
    </row>
    <row r="7512" spans="4:4" ht="17" x14ac:dyDescent="0.2">
      <c r="D7512" s="3" t="str">
        <f t="shared" si="117"/>
        <v/>
      </c>
    </row>
    <row r="7513" spans="4:4" ht="17" x14ac:dyDescent="0.2">
      <c r="D7513" s="3" t="str">
        <f t="shared" si="117"/>
        <v/>
      </c>
    </row>
    <row r="7514" spans="4:4" ht="17" x14ac:dyDescent="0.2">
      <c r="D7514" s="3" t="str">
        <f t="shared" si="117"/>
        <v/>
      </c>
    </row>
    <row r="7515" spans="4:4" ht="17" x14ac:dyDescent="0.2">
      <c r="D7515" s="3" t="str">
        <f t="shared" si="117"/>
        <v/>
      </c>
    </row>
    <row r="7516" spans="4:4" ht="17" x14ac:dyDescent="0.2">
      <c r="D7516" s="3" t="str">
        <f t="shared" si="117"/>
        <v/>
      </c>
    </row>
    <row r="7517" spans="4:4" ht="17" x14ac:dyDescent="0.2">
      <c r="D7517" s="3" t="str">
        <f t="shared" si="117"/>
        <v/>
      </c>
    </row>
    <row r="7518" spans="4:4" ht="17" x14ac:dyDescent="0.2">
      <c r="D7518" s="3" t="str">
        <f t="shared" si="117"/>
        <v/>
      </c>
    </row>
    <row r="7519" spans="4:4" ht="17" x14ac:dyDescent="0.2">
      <c r="D7519" s="3" t="str">
        <f t="shared" si="117"/>
        <v/>
      </c>
    </row>
    <row r="7520" spans="4:4" ht="17" x14ac:dyDescent="0.2">
      <c r="D7520" s="3" t="str">
        <f t="shared" si="117"/>
        <v/>
      </c>
    </row>
    <row r="7521" spans="4:4" ht="17" x14ac:dyDescent="0.2">
      <c r="D7521" s="3" t="str">
        <f t="shared" si="117"/>
        <v/>
      </c>
    </row>
    <row r="7522" spans="4:4" ht="17" x14ac:dyDescent="0.2">
      <c r="D7522" s="3" t="str">
        <f t="shared" si="117"/>
        <v/>
      </c>
    </row>
    <row r="7523" spans="4:4" ht="17" x14ac:dyDescent="0.2">
      <c r="D7523" s="3" t="str">
        <f t="shared" si="117"/>
        <v/>
      </c>
    </row>
    <row r="7524" spans="4:4" ht="17" x14ac:dyDescent="0.2">
      <c r="D7524" s="3" t="str">
        <f t="shared" si="117"/>
        <v/>
      </c>
    </row>
    <row r="7525" spans="4:4" ht="17" x14ac:dyDescent="0.2">
      <c r="D7525" s="3" t="str">
        <f t="shared" si="117"/>
        <v/>
      </c>
    </row>
    <row r="7526" spans="4:4" ht="17" x14ac:dyDescent="0.2">
      <c r="D7526" s="3" t="str">
        <f t="shared" si="117"/>
        <v/>
      </c>
    </row>
    <row r="7527" spans="4:4" ht="17" x14ac:dyDescent="0.2">
      <c r="D7527" s="3" t="str">
        <f t="shared" si="117"/>
        <v/>
      </c>
    </row>
    <row r="7528" spans="4:4" ht="17" x14ac:dyDescent="0.2">
      <c r="D7528" s="3" t="str">
        <f t="shared" si="117"/>
        <v/>
      </c>
    </row>
    <row r="7529" spans="4:4" ht="17" x14ac:dyDescent="0.2">
      <c r="D7529" s="3" t="str">
        <f t="shared" si="117"/>
        <v/>
      </c>
    </row>
    <row r="7530" spans="4:4" ht="17" x14ac:dyDescent="0.2">
      <c r="D7530" s="3" t="str">
        <f t="shared" si="117"/>
        <v/>
      </c>
    </row>
    <row r="7531" spans="4:4" ht="17" x14ac:dyDescent="0.2">
      <c r="D7531" s="3" t="str">
        <f t="shared" si="117"/>
        <v/>
      </c>
    </row>
    <row r="7532" spans="4:4" ht="17" x14ac:dyDescent="0.2">
      <c r="D7532" s="3" t="str">
        <f t="shared" si="117"/>
        <v/>
      </c>
    </row>
    <row r="7533" spans="4:4" ht="17" x14ac:dyDescent="0.2">
      <c r="D7533" s="3" t="str">
        <f t="shared" si="117"/>
        <v/>
      </c>
    </row>
    <row r="7534" spans="4:4" ht="17" x14ac:dyDescent="0.2">
      <c r="D7534" s="3" t="str">
        <f t="shared" si="117"/>
        <v/>
      </c>
    </row>
    <row r="7535" spans="4:4" ht="17" x14ac:dyDescent="0.2">
      <c r="D7535" s="3" t="str">
        <f t="shared" si="117"/>
        <v/>
      </c>
    </row>
    <row r="7536" spans="4:4" ht="17" x14ac:dyDescent="0.2">
      <c r="D7536" s="3" t="str">
        <f t="shared" si="117"/>
        <v/>
      </c>
    </row>
    <row r="7537" spans="4:4" ht="17" x14ac:dyDescent="0.2">
      <c r="D7537" s="3" t="str">
        <f t="shared" si="117"/>
        <v/>
      </c>
    </row>
    <row r="7538" spans="4:4" ht="17" x14ac:dyDescent="0.2">
      <c r="D7538" s="3" t="str">
        <f t="shared" si="117"/>
        <v/>
      </c>
    </row>
    <row r="7539" spans="4:4" ht="17" x14ac:dyDescent="0.2">
      <c r="D7539" s="3" t="str">
        <f t="shared" si="117"/>
        <v/>
      </c>
    </row>
    <row r="7540" spans="4:4" ht="17" x14ac:dyDescent="0.2">
      <c r="D7540" s="3" t="str">
        <f t="shared" si="117"/>
        <v/>
      </c>
    </row>
    <row r="7541" spans="4:4" ht="17" x14ac:dyDescent="0.2">
      <c r="D7541" s="3" t="str">
        <f t="shared" si="117"/>
        <v/>
      </c>
    </row>
    <row r="7542" spans="4:4" ht="17" x14ac:dyDescent="0.2">
      <c r="D7542" s="3" t="str">
        <f t="shared" si="117"/>
        <v/>
      </c>
    </row>
    <row r="7543" spans="4:4" ht="17" x14ac:dyDescent="0.2">
      <c r="D7543" s="3" t="str">
        <f t="shared" si="117"/>
        <v/>
      </c>
    </row>
    <row r="7544" spans="4:4" ht="17" x14ac:dyDescent="0.2">
      <c r="D7544" s="3" t="str">
        <f t="shared" si="117"/>
        <v/>
      </c>
    </row>
    <row r="7545" spans="4:4" ht="17" x14ac:dyDescent="0.2">
      <c r="D7545" s="3" t="str">
        <f t="shared" si="117"/>
        <v/>
      </c>
    </row>
    <row r="7546" spans="4:4" ht="17" x14ac:dyDescent="0.2">
      <c r="D7546" s="3" t="str">
        <f t="shared" si="117"/>
        <v/>
      </c>
    </row>
    <row r="7547" spans="4:4" ht="17" x14ac:dyDescent="0.2">
      <c r="D7547" s="3" t="str">
        <f t="shared" si="117"/>
        <v/>
      </c>
    </row>
    <row r="7548" spans="4:4" ht="17" x14ac:dyDescent="0.2">
      <c r="D7548" s="3" t="str">
        <f t="shared" si="117"/>
        <v/>
      </c>
    </row>
    <row r="7549" spans="4:4" ht="17" x14ac:dyDescent="0.2">
      <c r="D7549" s="3" t="str">
        <f t="shared" si="117"/>
        <v/>
      </c>
    </row>
    <row r="7550" spans="4:4" ht="17" x14ac:dyDescent="0.2">
      <c r="D7550" s="3" t="str">
        <f t="shared" si="117"/>
        <v/>
      </c>
    </row>
    <row r="7551" spans="4:4" ht="17" x14ac:dyDescent="0.2">
      <c r="D7551" s="3" t="str">
        <f t="shared" si="117"/>
        <v/>
      </c>
    </row>
    <row r="7552" spans="4:4" ht="17" x14ac:dyDescent="0.2">
      <c r="D7552" s="3" t="str">
        <f t="shared" si="117"/>
        <v/>
      </c>
    </row>
    <row r="7553" spans="4:4" ht="17" x14ac:dyDescent="0.2">
      <c r="D7553" s="3" t="str">
        <f t="shared" si="117"/>
        <v/>
      </c>
    </row>
    <row r="7554" spans="4:4" ht="17" x14ac:dyDescent="0.2">
      <c r="D7554" s="3" t="str">
        <f t="shared" si="117"/>
        <v/>
      </c>
    </row>
    <row r="7555" spans="4:4" ht="17" x14ac:dyDescent="0.2">
      <c r="D7555" s="3" t="str">
        <f t="shared" si="117"/>
        <v/>
      </c>
    </row>
    <row r="7556" spans="4:4" ht="17" x14ac:dyDescent="0.2">
      <c r="D7556" s="3" t="str">
        <f t="shared" ref="D7556:D7619" si="118">IF(ISBLANK(C7556),"",HYPERLINK(C7556,B7556))</f>
        <v/>
      </c>
    </row>
    <row r="7557" spans="4:4" ht="17" x14ac:dyDescent="0.2">
      <c r="D7557" s="3" t="str">
        <f t="shared" si="118"/>
        <v/>
      </c>
    </row>
    <row r="7558" spans="4:4" ht="17" x14ac:dyDescent="0.2">
      <c r="D7558" s="3" t="str">
        <f t="shared" si="118"/>
        <v/>
      </c>
    </row>
    <row r="7559" spans="4:4" ht="17" x14ac:dyDescent="0.2">
      <c r="D7559" s="3" t="str">
        <f t="shared" si="118"/>
        <v/>
      </c>
    </row>
    <row r="7560" spans="4:4" ht="17" x14ac:dyDescent="0.2">
      <c r="D7560" s="3" t="str">
        <f t="shared" si="118"/>
        <v/>
      </c>
    </row>
    <row r="7561" spans="4:4" ht="17" x14ac:dyDescent="0.2">
      <c r="D7561" s="3" t="str">
        <f t="shared" si="118"/>
        <v/>
      </c>
    </row>
    <row r="7562" spans="4:4" ht="17" x14ac:dyDescent="0.2">
      <c r="D7562" s="3" t="str">
        <f t="shared" si="118"/>
        <v/>
      </c>
    </row>
    <row r="7563" spans="4:4" ht="17" x14ac:dyDescent="0.2">
      <c r="D7563" s="3" t="str">
        <f t="shared" si="118"/>
        <v/>
      </c>
    </row>
    <row r="7564" spans="4:4" ht="17" x14ac:dyDescent="0.2">
      <c r="D7564" s="3" t="str">
        <f t="shared" si="118"/>
        <v/>
      </c>
    </row>
    <row r="7565" spans="4:4" ht="17" x14ac:dyDescent="0.2">
      <c r="D7565" s="3" t="str">
        <f t="shared" si="118"/>
        <v/>
      </c>
    </row>
    <row r="7566" spans="4:4" ht="17" x14ac:dyDescent="0.2">
      <c r="D7566" s="3" t="str">
        <f t="shared" si="118"/>
        <v/>
      </c>
    </row>
    <row r="7567" spans="4:4" ht="17" x14ac:dyDescent="0.2">
      <c r="D7567" s="3" t="str">
        <f t="shared" si="118"/>
        <v/>
      </c>
    </row>
    <row r="7568" spans="4:4" ht="17" x14ac:dyDescent="0.2">
      <c r="D7568" s="3" t="str">
        <f t="shared" si="118"/>
        <v/>
      </c>
    </row>
    <row r="7569" spans="4:4" ht="17" x14ac:dyDescent="0.2">
      <c r="D7569" s="3" t="str">
        <f t="shared" si="118"/>
        <v/>
      </c>
    </row>
    <row r="7570" spans="4:4" ht="17" x14ac:dyDescent="0.2">
      <c r="D7570" s="3" t="str">
        <f t="shared" si="118"/>
        <v/>
      </c>
    </row>
    <row r="7571" spans="4:4" ht="17" x14ac:dyDescent="0.2">
      <c r="D7571" s="3" t="str">
        <f t="shared" si="118"/>
        <v/>
      </c>
    </row>
    <row r="7572" spans="4:4" ht="17" x14ac:dyDescent="0.2">
      <c r="D7572" s="3" t="str">
        <f t="shared" si="118"/>
        <v/>
      </c>
    </row>
    <row r="7573" spans="4:4" ht="17" x14ac:dyDescent="0.2">
      <c r="D7573" s="3" t="str">
        <f t="shared" si="118"/>
        <v/>
      </c>
    </row>
    <row r="7574" spans="4:4" ht="17" x14ac:dyDescent="0.2">
      <c r="D7574" s="3" t="str">
        <f t="shared" si="118"/>
        <v/>
      </c>
    </row>
    <row r="7575" spans="4:4" ht="17" x14ac:dyDescent="0.2">
      <c r="D7575" s="3" t="str">
        <f t="shared" si="118"/>
        <v/>
      </c>
    </row>
    <row r="7576" spans="4:4" ht="17" x14ac:dyDescent="0.2">
      <c r="D7576" s="3" t="str">
        <f t="shared" si="118"/>
        <v/>
      </c>
    </row>
    <row r="7577" spans="4:4" ht="17" x14ac:dyDescent="0.2">
      <c r="D7577" s="3" t="str">
        <f t="shared" si="118"/>
        <v/>
      </c>
    </row>
    <row r="7578" spans="4:4" ht="17" x14ac:dyDescent="0.2">
      <c r="D7578" s="3" t="str">
        <f t="shared" si="118"/>
        <v/>
      </c>
    </row>
    <row r="7579" spans="4:4" ht="17" x14ac:dyDescent="0.2">
      <c r="D7579" s="3" t="str">
        <f t="shared" si="118"/>
        <v/>
      </c>
    </row>
    <row r="7580" spans="4:4" ht="17" x14ac:dyDescent="0.2">
      <c r="D7580" s="3" t="str">
        <f t="shared" si="118"/>
        <v/>
      </c>
    </row>
    <row r="7581" spans="4:4" ht="17" x14ac:dyDescent="0.2">
      <c r="D7581" s="3" t="str">
        <f t="shared" si="118"/>
        <v/>
      </c>
    </row>
    <row r="7582" spans="4:4" ht="17" x14ac:dyDescent="0.2">
      <c r="D7582" s="3" t="str">
        <f t="shared" si="118"/>
        <v/>
      </c>
    </row>
    <row r="7583" spans="4:4" ht="17" x14ac:dyDescent="0.2">
      <c r="D7583" s="3" t="str">
        <f t="shared" si="118"/>
        <v/>
      </c>
    </row>
    <row r="7584" spans="4:4" ht="17" x14ac:dyDescent="0.2">
      <c r="D7584" s="3" t="str">
        <f t="shared" si="118"/>
        <v/>
      </c>
    </row>
    <row r="7585" spans="4:4" ht="17" x14ac:dyDescent="0.2">
      <c r="D7585" s="3" t="str">
        <f t="shared" si="118"/>
        <v/>
      </c>
    </row>
    <row r="7586" spans="4:4" ht="17" x14ac:dyDescent="0.2">
      <c r="D7586" s="3" t="str">
        <f t="shared" si="118"/>
        <v/>
      </c>
    </row>
    <row r="7587" spans="4:4" ht="17" x14ac:dyDescent="0.2">
      <c r="D7587" s="3" t="str">
        <f t="shared" si="118"/>
        <v/>
      </c>
    </row>
    <row r="7588" spans="4:4" ht="17" x14ac:dyDescent="0.2">
      <c r="D7588" s="3" t="str">
        <f t="shared" si="118"/>
        <v/>
      </c>
    </row>
    <row r="7589" spans="4:4" ht="17" x14ac:dyDescent="0.2">
      <c r="D7589" s="3" t="str">
        <f t="shared" si="118"/>
        <v/>
      </c>
    </row>
    <row r="7590" spans="4:4" ht="17" x14ac:dyDescent="0.2">
      <c r="D7590" s="3" t="str">
        <f t="shared" si="118"/>
        <v/>
      </c>
    </row>
    <row r="7591" spans="4:4" ht="17" x14ac:dyDescent="0.2">
      <c r="D7591" s="3" t="str">
        <f t="shared" si="118"/>
        <v/>
      </c>
    </row>
    <row r="7592" spans="4:4" ht="17" x14ac:dyDescent="0.2">
      <c r="D7592" s="3" t="str">
        <f t="shared" si="118"/>
        <v/>
      </c>
    </row>
    <row r="7593" spans="4:4" ht="17" x14ac:dyDescent="0.2">
      <c r="D7593" s="3" t="str">
        <f t="shared" si="118"/>
        <v/>
      </c>
    </row>
    <row r="7594" spans="4:4" ht="17" x14ac:dyDescent="0.2">
      <c r="D7594" s="3" t="str">
        <f t="shared" si="118"/>
        <v/>
      </c>
    </row>
    <row r="7595" spans="4:4" ht="17" x14ac:dyDescent="0.2">
      <c r="D7595" s="3" t="str">
        <f t="shared" si="118"/>
        <v/>
      </c>
    </row>
    <row r="7596" spans="4:4" ht="17" x14ac:dyDescent="0.2">
      <c r="D7596" s="3" t="str">
        <f t="shared" si="118"/>
        <v/>
      </c>
    </row>
    <row r="7597" spans="4:4" ht="17" x14ac:dyDescent="0.2">
      <c r="D7597" s="3" t="str">
        <f t="shared" si="118"/>
        <v/>
      </c>
    </row>
    <row r="7598" spans="4:4" ht="17" x14ac:dyDescent="0.2">
      <c r="D7598" s="3" t="str">
        <f t="shared" si="118"/>
        <v/>
      </c>
    </row>
    <row r="7599" spans="4:4" ht="17" x14ac:dyDescent="0.2">
      <c r="D7599" s="3" t="str">
        <f t="shared" si="118"/>
        <v/>
      </c>
    </row>
    <row r="7600" spans="4:4" ht="17" x14ac:dyDescent="0.2">
      <c r="D7600" s="3" t="str">
        <f t="shared" si="118"/>
        <v/>
      </c>
    </row>
    <row r="7601" spans="4:4" ht="17" x14ac:dyDescent="0.2">
      <c r="D7601" s="3" t="str">
        <f t="shared" si="118"/>
        <v/>
      </c>
    </row>
    <row r="7602" spans="4:4" ht="17" x14ac:dyDescent="0.2">
      <c r="D7602" s="3" t="str">
        <f t="shared" si="118"/>
        <v/>
      </c>
    </row>
    <row r="7603" spans="4:4" ht="17" x14ac:dyDescent="0.2">
      <c r="D7603" s="3" t="str">
        <f t="shared" si="118"/>
        <v/>
      </c>
    </row>
    <row r="7604" spans="4:4" ht="17" x14ac:dyDescent="0.2">
      <c r="D7604" s="3" t="str">
        <f t="shared" si="118"/>
        <v/>
      </c>
    </row>
    <row r="7605" spans="4:4" ht="17" x14ac:dyDescent="0.2">
      <c r="D7605" s="3" t="str">
        <f t="shared" si="118"/>
        <v/>
      </c>
    </row>
    <row r="7606" spans="4:4" ht="17" x14ac:dyDescent="0.2">
      <c r="D7606" s="3" t="str">
        <f t="shared" si="118"/>
        <v/>
      </c>
    </row>
    <row r="7607" spans="4:4" ht="17" x14ac:dyDescent="0.2">
      <c r="D7607" s="3" t="str">
        <f t="shared" si="118"/>
        <v/>
      </c>
    </row>
    <row r="7608" spans="4:4" ht="17" x14ac:dyDescent="0.2">
      <c r="D7608" s="3" t="str">
        <f t="shared" si="118"/>
        <v/>
      </c>
    </row>
    <row r="7609" spans="4:4" ht="17" x14ac:dyDescent="0.2">
      <c r="D7609" s="3" t="str">
        <f t="shared" si="118"/>
        <v/>
      </c>
    </row>
    <row r="7610" spans="4:4" ht="17" x14ac:dyDescent="0.2">
      <c r="D7610" s="3" t="str">
        <f t="shared" si="118"/>
        <v/>
      </c>
    </row>
    <row r="7611" spans="4:4" ht="17" x14ac:dyDescent="0.2">
      <c r="D7611" s="3" t="str">
        <f t="shared" si="118"/>
        <v/>
      </c>
    </row>
    <row r="7612" spans="4:4" ht="17" x14ac:dyDescent="0.2">
      <c r="D7612" s="3" t="str">
        <f t="shared" si="118"/>
        <v/>
      </c>
    </row>
    <row r="7613" spans="4:4" ht="17" x14ac:dyDescent="0.2">
      <c r="D7613" s="3" t="str">
        <f t="shared" si="118"/>
        <v/>
      </c>
    </row>
    <row r="7614" spans="4:4" ht="17" x14ac:dyDescent="0.2">
      <c r="D7614" s="3" t="str">
        <f t="shared" si="118"/>
        <v/>
      </c>
    </row>
    <row r="7615" spans="4:4" ht="17" x14ac:dyDescent="0.2">
      <c r="D7615" s="3" t="str">
        <f t="shared" si="118"/>
        <v/>
      </c>
    </row>
    <row r="7616" spans="4:4" ht="17" x14ac:dyDescent="0.2">
      <c r="D7616" s="3" t="str">
        <f t="shared" si="118"/>
        <v/>
      </c>
    </row>
    <row r="7617" spans="4:4" ht="17" x14ac:dyDescent="0.2">
      <c r="D7617" s="3" t="str">
        <f t="shared" si="118"/>
        <v/>
      </c>
    </row>
    <row r="7618" spans="4:4" ht="17" x14ac:dyDescent="0.2">
      <c r="D7618" s="3" t="str">
        <f t="shared" si="118"/>
        <v/>
      </c>
    </row>
    <row r="7619" spans="4:4" ht="17" x14ac:dyDescent="0.2">
      <c r="D7619" s="3" t="str">
        <f t="shared" si="118"/>
        <v/>
      </c>
    </row>
    <row r="7620" spans="4:4" ht="17" x14ac:dyDescent="0.2">
      <c r="D7620" s="3" t="str">
        <f t="shared" ref="D7620:D7683" si="119">IF(ISBLANK(C7620),"",HYPERLINK(C7620,B7620))</f>
        <v/>
      </c>
    </row>
    <row r="7621" spans="4:4" ht="17" x14ac:dyDescent="0.2">
      <c r="D7621" s="3" t="str">
        <f t="shared" si="119"/>
        <v/>
      </c>
    </row>
    <row r="7622" spans="4:4" ht="17" x14ac:dyDescent="0.2">
      <c r="D7622" s="3" t="str">
        <f t="shared" si="119"/>
        <v/>
      </c>
    </row>
    <row r="7623" spans="4:4" ht="17" x14ac:dyDescent="0.2">
      <c r="D7623" s="3" t="str">
        <f t="shared" si="119"/>
        <v/>
      </c>
    </row>
    <row r="7624" spans="4:4" ht="17" x14ac:dyDescent="0.2">
      <c r="D7624" s="3" t="str">
        <f t="shared" si="119"/>
        <v/>
      </c>
    </row>
    <row r="7625" spans="4:4" ht="17" x14ac:dyDescent="0.2">
      <c r="D7625" s="3" t="str">
        <f t="shared" si="119"/>
        <v/>
      </c>
    </row>
    <row r="7626" spans="4:4" ht="17" x14ac:dyDescent="0.2">
      <c r="D7626" s="3" t="str">
        <f t="shared" si="119"/>
        <v/>
      </c>
    </row>
    <row r="7627" spans="4:4" ht="17" x14ac:dyDescent="0.2">
      <c r="D7627" s="3" t="str">
        <f t="shared" si="119"/>
        <v/>
      </c>
    </row>
    <row r="7628" spans="4:4" ht="17" x14ac:dyDescent="0.2">
      <c r="D7628" s="3" t="str">
        <f t="shared" si="119"/>
        <v/>
      </c>
    </row>
    <row r="7629" spans="4:4" ht="17" x14ac:dyDescent="0.2">
      <c r="D7629" s="3" t="str">
        <f t="shared" si="119"/>
        <v/>
      </c>
    </row>
    <row r="7630" spans="4:4" ht="17" x14ac:dyDescent="0.2">
      <c r="D7630" s="3" t="str">
        <f t="shared" si="119"/>
        <v/>
      </c>
    </row>
    <row r="7631" spans="4:4" ht="17" x14ac:dyDescent="0.2">
      <c r="D7631" s="3" t="str">
        <f t="shared" si="119"/>
        <v/>
      </c>
    </row>
    <row r="7632" spans="4:4" ht="17" x14ac:dyDescent="0.2">
      <c r="D7632" s="3" t="str">
        <f t="shared" si="119"/>
        <v/>
      </c>
    </row>
    <row r="7633" spans="4:4" ht="17" x14ac:dyDescent="0.2">
      <c r="D7633" s="3" t="str">
        <f t="shared" si="119"/>
        <v/>
      </c>
    </row>
    <row r="7634" spans="4:4" ht="17" x14ac:dyDescent="0.2">
      <c r="D7634" s="3" t="str">
        <f t="shared" si="119"/>
        <v/>
      </c>
    </row>
    <row r="7635" spans="4:4" ht="17" x14ac:dyDescent="0.2">
      <c r="D7635" s="3" t="str">
        <f t="shared" si="119"/>
        <v/>
      </c>
    </row>
    <row r="7636" spans="4:4" ht="17" x14ac:dyDescent="0.2">
      <c r="D7636" s="3" t="str">
        <f t="shared" si="119"/>
        <v/>
      </c>
    </row>
    <row r="7637" spans="4:4" ht="17" x14ac:dyDescent="0.2">
      <c r="D7637" s="3" t="str">
        <f t="shared" si="119"/>
        <v/>
      </c>
    </row>
    <row r="7638" spans="4:4" ht="17" x14ac:dyDescent="0.2">
      <c r="D7638" s="3" t="str">
        <f t="shared" si="119"/>
        <v/>
      </c>
    </row>
    <row r="7639" spans="4:4" ht="17" x14ac:dyDescent="0.2">
      <c r="D7639" s="3" t="str">
        <f t="shared" si="119"/>
        <v/>
      </c>
    </row>
    <row r="7640" spans="4:4" ht="17" x14ac:dyDescent="0.2">
      <c r="D7640" s="3" t="str">
        <f t="shared" si="119"/>
        <v/>
      </c>
    </row>
    <row r="7641" spans="4:4" ht="17" x14ac:dyDescent="0.2">
      <c r="D7641" s="3" t="str">
        <f t="shared" si="119"/>
        <v/>
      </c>
    </row>
    <row r="7642" spans="4:4" ht="17" x14ac:dyDescent="0.2">
      <c r="D7642" s="3" t="str">
        <f t="shared" si="119"/>
        <v/>
      </c>
    </row>
    <row r="7643" spans="4:4" ht="17" x14ac:dyDescent="0.2">
      <c r="D7643" s="3" t="str">
        <f t="shared" si="119"/>
        <v/>
      </c>
    </row>
    <row r="7644" spans="4:4" ht="17" x14ac:dyDescent="0.2">
      <c r="D7644" s="3" t="str">
        <f t="shared" si="119"/>
        <v/>
      </c>
    </row>
    <row r="7645" spans="4:4" ht="17" x14ac:dyDescent="0.2">
      <c r="D7645" s="3" t="str">
        <f t="shared" si="119"/>
        <v/>
      </c>
    </row>
    <row r="7646" spans="4:4" ht="17" x14ac:dyDescent="0.2">
      <c r="D7646" s="3" t="str">
        <f t="shared" si="119"/>
        <v/>
      </c>
    </row>
    <row r="7647" spans="4:4" ht="17" x14ac:dyDescent="0.2">
      <c r="D7647" s="3" t="str">
        <f t="shared" si="119"/>
        <v/>
      </c>
    </row>
    <row r="7648" spans="4:4" ht="17" x14ac:dyDescent="0.2">
      <c r="D7648" s="3" t="str">
        <f t="shared" si="119"/>
        <v/>
      </c>
    </row>
    <row r="7649" spans="4:4" ht="17" x14ac:dyDescent="0.2">
      <c r="D7649" s="3" t="str">
        <f t="shared" si="119"/>
        <v/>
      </c>
    </row>
    <row r="7650" spans="4:4" ht="17" x14ac:dyDescent="0.2">
      <c r="D7650" s="3" t="str">
        <f t="shared" si="119"/>
        <v/>
      </c>
    </row>
    <row r="7651" spans="4:4" ht="17" x14ac:dyDescent="0.2">
      <c r="D7651" s="3" t="str">
        <f t="shared" si="119"/>
        <v/>
      </c>
    </row>
    <row r="7652" spans="4:4" ht="17" x14ac:dyDescent="0.2">
      <c r="D7652" s="3" t="str">
        <f t="shared" si="119"/>
        <v/>
      </c>
    </row>
    <row r="7653" spans="4:4" ht="17" x14ac:dyDescent="0.2">
      <c r="D7653" s="3" t="str">
        <f t="shared" si="119"/>
        <v/>
      </c>
    </row>
    <row r="7654" spans="4:4" ht="17" x14ac:dyDescent="0.2">
      <c r="D7654" s="3" t="str">
        <f t="shared" si="119"/>
        <v/>
      </c>
    </row>
    <row r="7655" spans="4:4" ht="17" x14ac:dyDescent="0.2">
      <c r="D7655" s="3" t="str">
        <f t="shared" si="119"/>
        <v/>
      </c>
    </row>
    <row r="7656" spans="4:4" ht="17" x14ac:dyDescent="0.2">
      <c r="D7656" s="3" t="str">
        <f t="shared" si="119"/>
        <v/>
      </c>
    </row>
    <row r="7657" spans="4:4" ht="17" x14ac:dyDescent="0.2">
      <c r="D7657" s="3" t="str">
        <f t="shared" si="119"/>
        <v/>
      </c>
    </row>
    <row r="7658" spans="4:4" ht="17" x14ac:dyDescent="0.2">
      <c r="D7658" s="3" t="str">
        <f t="shared" si="119"/>
        <v/>
      </c>
    </row>
    <row r="7659" spans="4:4" ht="17" x14ac:dyDescent="0.2">
      <c r="D7659" s="3" t="str">
        <f t="shared" si="119"/>
        <v/>
      </c>
    </row>
    <row r="7660" spans="4:4" ht="17" x14ac:dyDescent="0.2">
      <c r="D7660" s="3" t="str">
        <f t="shared" si="119"/>
        <v/>
      </c>
    </row>
    <row r="7661" spans="4:4" ht="17" x14ac:dyDescent="0.2">
      <c r="D7661" s="3" t="str">
        <f t="shared" si="119"/>
        <v/>
      </c>
    </row>
    <row r="7662" spans="4:4" ht="17" x14ac:dyDescent="0.2">
      <c r="D7662" s="3" t="str">
        <f t="shared" si="119"/>
        <v/>
      </c>
    </row>
    <row r="7663" spans="4:4" ht="17" x14ac:dyDescent="0.2">
      <c r="D7663" s="3" t="str">
        <f t="shared" si="119"/>
        <v/>
      </c>
    </row>
    <row r="7664" spans="4:4" ht="17" x14ac:dyDescent="0.2">
      <c r="D7664" s="3" t="str">
        <f t="shared" si="119"/>
        <v/>
      </c>
    </row>
    <row r="7665" spans="4:4" ht="17" x14ac:dyDescent="0.2">
      <c r="D7665" s="3" t="str">
        <f t="shared" si="119"/>
        <v/>
      </c>
    </row>
    <row r="7666" spans="4:4" ht="17" x14ac:dyDescent="0.2">
      <c r="D7666" s="3" t="str">
        <f t="shared" si="119"/>
        <v/>
      </c>
    </row>
    <row r="7667" spans="4:4" ht="17" x14ac:dyDescent="0.2">
      <c r="D7667" s="3" t="str">
        <f t="shared" si="119"/>
        <v/>
      </c>
    </row>
    <row r="7668" spans="4:4" ht="17" x14ac:dyDescent="0.2">
      <c r="D7668" s="3" t="str">
        <f t="shared" si="119"/>
        <v/>
      </c>
    </row>
    <row r="7669" spans="4:4" ht="17" x14ac:dyDescent="0.2">
      <c r="D7669" s="3" t="str">
        <f t="shared" si="119"/>
        <v/>
      </c>
    </row>
    <row r="7670" spans="4:4" ht="17" x14ac:dyDescent="0.2">
      <c r="D7670" s="3" t="str">
        <f t="shared" si="119"/>
        <v/>
      </c>
    </row>
    <row r="7671" spans="4:4" ht="17" x14ac:dyDescent="0.2">
      <c r="D7671" s="3" t="str">
        <f t="shared" si="119"/>
        <v/>
      </c>
    </row>
    <row r="7672" spans="4:4" ht="17" x14ac:dyDescent="0.2">
      <c r="D7672" s="3" t="str">
        <f t="shared" si="119"/>
        <v/>
      </c>
    </row>
    <row r="7673" spans="4:4" ht="17" x14ac:dyDescent="0.2">
      <c r="D7673" s="3" t="str">
        <f t="shared" si="119"/>
        <v/>
      </c>
    </row>
    <row r="7674" spans="4:4" ht="17" x14ac:dyDescent="0.2">
      <c r="D7674" s="3" t="str">
        <f t="shared" si="119"/>
        <v/>
      </c>
    </row>
    <row r="7675" spans="4:4" ht="17" x14ac:dyDescent="0.2">
      <c r="D7675" s="3" t="str">
        <f t="shared" si="119"/>
        <v/>
      </c>
    </row>
    <row r="7676" spans="4:4" ht="17" x14ac:dyDescent="0.2">
      <c r="D7676" s="3" t="str">
        <f t="shared" si="119"/>
        <v/>
      </c>
    </row>
    <row r="7677" spans="4:4" ht="17" x14ac:dyDescent="0.2">
      <c r="D7677" s="3" t="str">
        <f t="shared" si="119"/>
        <v/>
      </c>
    </row>
    <row r="7678" spans="4:4" ht="17" x14ac:dyDescent="0.2">
      <c r="D7678" s="3" t="str">
        <f t="shared" si="119"/>
        <v/>
      </c>
    </row>
    <row r="7679" spans="4:4" ht="17" x14ac:dyDescent="0.2">
      <c r="D7679" s="3" t="str">
        <f t="shared" si="119"/>
        <v/>
      </c>
    </row>
    <row r="7680" spans="4:4" ht="17" x14ac:dyDescent="0.2">
      <c r="D7680" s="3" t="str">
        <f t="shared" si="119"/>
        <v/>
      </c>
    </row>
    <row r="7681" spans="4:4" ht="17" x14ac:dyDescent="0.2">
      <c r="D7681" s="3" t="str">
        <f t="shared" si="119"/>
        <v/>
      </c>
    </row>
    <row r="7682" spans="4:4" ht="17" x14ac:dyDescent="0.2">
      <c r="D7682" s="3" t="str">
        <f t="shared" si="119"/>
        <v/>
      </c>
    </row>
    <row r="7683" spans="4:4" ht="17" x14ac:dyDescent="0.2">
      <c r="D7683" s="3" t="str">
        <f t="shared" si="119"/>
        <v/>
      </c>
    </row>
    <row r="7684" spans="4:4" ht="17" x14ac:dyDescent="0.2">
      <c r="D7684" s="3" t="str">
        <f t="shared" ref="D7684:D7747" si="120">IF(ISBLANK(C7684),"",HYPERLINK(C7684,B7684))</f>
        <v/>
      </c>
    </row>
    <row r="7685" spans="4:4" ht="17" x14ac:dyDescent="0.2">
      <c r="D7685" s="3" t="str">
        <f t="shared" si="120"/>
        <v/>
      </c>
    </row>
    <row r="7686" spans="4:4" ht="17" x14ac:dyDescent="0.2">
      <c r="D7686" s="3" t="str">
        <f t="shared" si="120"/>
        <v/>
      </c>
    </row>
    <row r="7687" spans="4:4" ht="17" x14ac:dyDescent="0.2">
      <c r="D7687" s="3" t="str">
        <f t="shared" si="120"/>
        <v/>
      </c>
    </row>
    <row r="7688" spans="4:4" ht="17" x14ac:dyDescent="0.2">
      <c r="D7688" s="3" t="str">
        <f t="shared" si="120"/>
        <v/>
      </c>
    </row>
    <row r="7689" spans="4:4" ht="17" x14ac:dyDescent="0.2">
      <c r="D7689" s="3" t="str">
        <f t="shared" si="120"/>
        <v/>
      </c>
    </row>
    <row r="7690" spans="4:4" ht="17" x14ac:dyDescent="0.2">
      <c r="D7690" s="3" t="str">
        <f t="shared" si="120"/>
        <v/>
      </c>
    </row>
    <row r="7691" spans="4:4" ht="17" x14ac:dyDescent="0.2">
      <c r="D7691" s="3" t="str">
        <f t="shared" si="120"/>
        <v/>
      </c>
    </row>
    <row r="7692" spans="4:4" ht="17" x14ac:dyDescent="0.2">
      <c r="D7692" s="3" t="str">
        <f t="shared" si="120"/>
        <v/>
      </c>
    </row>
    <row r="7693" spans="4:4" ht="17" x14ac:dyDescent="0.2">
      <c r="D7693" s="3" t="str">
        <f t="shared" si="120"/>
        <v/>
      </c>
    </row>
    <row r="7694" spans="4:4" ht="17" x14ac:dyDescent="0.2">
      <c r="D7694" s="3" t="str">
        <f t="shared" si="120"/>
        <v/>
      </c>
    </row>
    <row r="7695" spans="4:4" ht="17" x14ac:dyDescent="0.2">
      <c r="D7695" s="3" t="str">
        <f t="shared" si="120"/>
        <v/>
      </c>
    </row>
    <row r="7696" spans="4:4" ht="17" x14ac:dyDescent="0.2">
      <c r="D7696" s="3" t="str">
        <f t="shared" si="120"/>
        <v/>
      </c>
    </row>
    <row r="7697" spans="4:4" ht="17" x14ac:dyDescent="0.2">
      <c r="D7697" s="3" t="str">
        <f t="shared" si="120"/>
        <v/>
      </c>
    </row>
    <row r="7698" spans="4:4" ht="17" x14ac:dyDescent="0.2">
      <c r="D7698" s="3" t="str">
        <f t="shared" si="120"/>
        <v/>
      </c>
    </row>
    <row r="7699" spans="4:4" ht="17" x14ac:dyDescent="0.2">
      <c r="D7699" s="3" t="str">
        <f t="shared" si="120"/>
        <v/>
      </c>
    </row>
    <row r="7700" spans="4:4" ht="17" x14ac:dyDescent="0.2">
      <c r="D7700" s="3" t="str">
        <f t="shared" si="120"/>
        <v/>
      </c>
    </row>
    <row r="7701" spans="4:4" ht="17" x14ac:dyDescent="0.2">
      <c r="D7701" s="3" t="str">
        <f t="shared" si="120"/>
        <v/>
      </c>
    </row>
    <row r="7702" spans="4:4" ht="17" x14ac:dyDescent="0.2">
      <c r="D7702" s="3" t="str">
        <f t="shared" si="120"/>
        <v/>
      </c>
    </row>
    <row r="7703" spans="4:4" ht="17" x14ac:dyDescent="0.2">
      <c r="D7703" s="3" t="str">
        <f t="shared" si="120"/>
        <v/>
      </c>
    </row>
    <row r="7704" spans="4:4" ht="17" x14ac:dyDescent="0.2">
      <c r="D7704" s="3" t="str">
        <f t="shared" si="120"/>
        <v/>
      </c>
    </row>
    <row r="7705" spans="4:4" ht="17" x14ac:dyDescent="0.2">
      <c r="D7705" s="3" t="str">
        <f t="shared" si="120"/>
        <v/>
      </c>
    </row>
    <row r="7706" spans="4:4" ht="17" x14ac:dyDescent="0.2">
      <c r="D7706" s="3" t="str">
        <f t="shared" si="120"/>
        <v/>
      </c>
    </row>
    <row r="7707" spans="4:4" ht="17" x14ac:dyDescent="0.2">
      <c r="D7707" s="3" t="str">
        <f t="shared" si="120"/>
        <v/>
      </c>
    </row>
    <row r="7708" spans="4:4" ht="17" x14ac:dyDescent="0.2">
      <c r="D7708" s="3" t="str">
        <f t="shared" si="120"/>
        <v/>
      </c>
    </row>
    <row r="7709" spans="4:4" ht="17" x14ac:dyDescent="0.2">
      <c r="D7709" s="3" t="str">
        <f t="shared" si="120"/>
        <v/>
      </c>
    </row>
    <row r="7710" spans="4:4" ht="17" x14ac:dyDescent="0.2">
      <c r="D7710" s="3" t="str">
        <f t="shared" si="120"/>
        <v/>
      </c>
    </row>
    <row r="7711" spans="4:4" ht="17" x14ac:dyDescent="0.2">
      <c r="D7711" s="3" t="str">
        <f t="shared" si="120"/>
        <v/>
      </c>
    </row>
    <row r="7712" spans="4:4" ht="17" x14ac:dyDescent="0.2">
      <c r="D7712" s="3" t="str">
        <f t="shared" si="120"/>
        <v/>
      </c>
    </row>
    <row r="7713" spans="4:4" ht="17" x14ac:dyDescent="0.2">
      <c r="D7713" s="3" t="str">
        <f t="shared" si="120"/>
        <v/>
      </c>
    </row>
    <row r="7714" spans="4:4" ht="17" x14ac:dyDescent="0.2">
      <c r="D7714" s="3" t="str">
        <f t="shared" si="120"/>
        <v/>
      </c>
    </row>
    <row r="7715" spans="4:4" ht="17" x14ac:dyDescent="0.2">
      <c r="D7715" s="3" t="str">
        <f t="shared" si="120"/>
        <v/>
      </c>
    </row>
    <row r="7716" spans="4:4" ht="17" x14ac:dyDescent="0.2">
      <c r="D7716" s="3" t="str">
        <f t="shared" si="120"/>
        <v/>
      </c>
    </row>
    <row r="7717" spans="4:4" ht="17" x14ac:dyDescent="0.2">
      <c r="D7717" s="3" t="str">
        <f t="shared" si="120"/>
        <v/>
      </c>
    </row>
    <row r="7718" spans="4:4" ht="17" x14ac:dyDescent="0.2">
      <c r="D7718" s="3" t="str">
        <f t="shared" si="120"/>
        <v/>
      </c>
    </row>
    <row r="7719" spans="4:4" ht="17" x14ac:dyDescent="0.2">
      <c r="D7719" s="3" t="str">
        <f t="shared" si="120"/>
        <v/>
      </c>
    </row>
    <row r="7720" spans="4:4" ht="17" x14ac:dyDescent="0.2">
      <c r="D7720" s="3" t="str">
        <f t="shared" si="120"/>
        <v/>
      </c>
    </row>
    <row r="7721" spans="4:4" ht="17" x14ac:dyDescent="0.2">
      <c r="D7721" s="3" t="str">
        <f t="shared" si="120"/>
        <v/>
      </c>
    </row>
    <row r="7722" spans="4:4" ht="17" x14ac:dyDescent="0.2">
      <c r="D7722" s="3" t="str">
        <f t="shared" si="120"/>
        <v/>
      </c>
    </row>
    <row r="7723" spans="4:4" ht="17" x14ac:dyDescent="0.2">
      <c r="D7723" s="3" t="str">
        <f t="shared" si="120"/>
        <v/>
      </c>
    </row>
    <row r="7724" spans="4:4" ht="17" x14ac:dyDescent="0.2">
      <c r="D7724" s="3" t="str">
        <f t="shared" si="120"/>
        <v/>
      </c>
    </row>
    <row r="7725" spans="4:4" ht="17" x14ac:dyDescent="0.2">
      <c r="D7725" s="3" t="str">
        <f t="shared" si="120"/>
        <v/>
      </c>
    </row>
    <row r="7726" spans="4:4" ht="17" x14ac:dyDescent="0.2">
      <c r="D7726" s="3" t="str">
        <f t="shared" si="120"/>
        <v/>
      </c>
    </row>
    <row r="7727" spans="4:4" ht="17" x14ac:dyDescent="0.2">
      <c r="D7727" s="3" t="str">
        <f t="shared" si="120"/>
        <v/>
      </c>
    </row>
    <row r="7728" spans="4:4" ht="17" x14ac:dyDescent="0.2">
      <c r="D7728" s="3" t="str">
        <f t="shared" si="120"/>
        <v/>
      </c>
    </row>
    <row r="7729" spans="4:4" ht="17" x14ac:dyDescent="0.2">
      <c r="D7729" s="3" t="str">
        <f t="shared" si="120"/>
        <v/>
      </c>
    </row>
    <row r="7730" spans="4:4" ht="17" x14ac:dyDescent="0.2">
      <c r="D7730" s="3" t="str">
        <f t="shared" si="120"/>
        <v/>
      </c>
    </row>
    <row r="7731" spans="4:4" ht="17" x14ac:dyDescent="0.2">
      <c r="D7731" s="3" t="str">
        <f t="shared" si="120"/>
        <v/>
      </c>
    </row>
    <row r="7732" spans="4:4" ht="17" x14ac:dyDescent="0.2">
      <c r="D7732" s="3" t="str">
        <f t="shared" si="120"/>
        <v/>
      </c>
    </row>
    <row r="7733" spans="4:4" ht="17" x14ac:dyDescent="0.2">
      <c r="D7733" s="3" t="str">
        <f t="shared" si="120"/>
        <v/>
      </c>
    </row>
    <row r="7734" spans="4:4" ht="17" x14ac:dyDescent="0.2">
      <c r="D7734" s="3" t="str">
        <f t="shared" si="120"/>
        <v/>
      </c>
    </row>
    <row r="7735" spans="4:4" ht="17" x14ac:dyDescent="0.2">
      <c r="D7735" s="3" t="str">
        <f t="shared" si="120"/>
        <v/>
      </c>
    </row>
    <row r="7736" spans="4:4" ht="17" x14ac:dyDescent="0.2">
      <c r="D7736" s="3" t="str">
        <f t="shared" si="120"/>
        <v/>
      </c>
    </row>
    <row r="7737" spans="4:4" ht="17" x14ac:dyDescent="0.2">
      <c r="D7737" s="3" t="str">
        <f t="shared" si="120"/>
        <v/>
      </c>
    </row>
    <row r="7738" spans="4:4" ht="17" x14ac:dyDescent="0.2">
      <c r="D7738" s="3" t="str">
        <f t="shared" si="120"/>
        <v/>
      </c>
    </row>
    <row r="7739" spans="4:4" ht="17" x14ac:dyDescent="0.2">
      <c r="D7739" s="3" t="str">
        <f t="shared" si="120"/>
        <v/>
      </c>
    </row>
    <row r="7740" spans="4:4" ht="17" x14ac:dyDescent="0.2">
      <c r="D7740" s="3" t="str">
        <f t="shared" si="120"/>
        <v/>
      </c>
    </row>
    <row r="7741" spans="4:4" ht="17" x14ac:dyDescent="0.2">
      <c r="D7741" s="3" t="str">
        <f t="shared" si="120"/>
        <v/>
      </c>
    </row>
    <row r="7742" spans="4:4" ht="17" x14ac:dyDescent="0.2">
      <c r="D7742" s="3" t="str">
        <f t="shared" si="120"/>
        <v/>
      </c>
    </row>
    <row r="7743" spans="4:4" ht="17" x14ac:dyDescent="0.2">
      <c r="D7743" s="3" t="str">
        <f t="shared" si="120"/>
        <v/>
      </c>
    </row>
    <row r="7744" spans="4:4" ht="17" x14ac:dyDescent="0.2">
      <c r="D7744" s="3" t="str">
        <f t="shared" si="120"/>
        <v/>
      </c>
    </row>
    <row r="7745" spans="4:4" ht="17" x14ac:dyDescent="0.2">
      <c r="D7745" s="3" t="str">
        <f t="shared" si="120"/>
        <v/>
      </c>
    </row>
    <row r="7746" spans="4:4" ht="17" x14ac:dyDescent="0.2">
      <c r="D7746" s="3" t="str">
        <f t="shared" si="120"/>
        <v/>
      </c>
    </row>
    <row r="7747" spans="4:4" ht="17" x14ac:dyDescent="0.2">
      <c r="D7747" s="3" t="str">
        <f t="shared" si="120"/>
        <v/>
      </c>
    </row>
    <row r="7748" spans="4:4" ht="17" x14ac:dyDescent="0.2">
      <c r="D7748" s="3" t="str">
        <f t="shared" ref="D7748:D7811" si="121">IF(ISBLANK(C7748),"",HYPERLINK(C7748,B7748))</f>
        <v/>
      </c>
    </row>
    <row r="7749" spans="4:4" ht="17" x14ac:dyDescent="0.2">
      <c r="D7749" s="3" t="str">
        <f t="shared" si="121"/>
        <v/>
      </c>
    </row>
    <row r="7750" spans="4:4" ht="17" x14ac:dyDescent="0.2">
      <c r="D7750" s="3" t="str">
        <f t="shared" si="121"/>
        <v/>
      </c>
    </row>
    <row r="7751" spans="4:4" ht="17" x14ac:dyDescent="0.2">
      <c r="D7751" s="3" t="str">
        <f t="shared" si="121"/>
        <v/>
      </c>
    </row>
    <row r="7752" spans="4:4" ht="17" x14ac:dyDescent="0.2">
      <c r="D7752" s="3" t="str">
        <f t="shared" si="121"/>
        <v/>
      </c>
    </row>
    <row r="7753" spans="4:4" ht="17" x14ac:dyDescent="0.2">
      <c r="D7753" s="3" t="str">
        <f t="shared" si="121"/>
        <v/>
      </c>
    </row>
    <row r="7754" spans="4:4" ht="17" x14ac:dyDescent="0.2">
      <c r="D7754" s="3" t="str">
        <f t="shared" si="121"/>
        <v/>
      </c>
    </row>
    <row r="7755" spans="4:4" ht="17" x14ac:dyDescent="0.2">
      <c r="D7755" s="3" t="str">
        <f t="shared" si="121"/>
        <v/>
      </c>
    </row>
    <row r="7756" spans="4:4" ht="17" x14ac:dyDescent="0.2">
      <c r="D7756" s="3" t="str">
        <f t="shared" si="121"/>
        <v/>
      </c>
    </row>
    <row r="7757" spans="4:4" ht="17" x14ac:dyDescent="0.2">
      <c r="D7757" s="3" t="str">
        <f t="shared" si="121"/>
        <v/>
      </c>
    </row>
    <row r="7758" spans="4:4" ht="17" x14ac:dyDescent="0.2">
      <c r="D7758" s="3" t="str">
        <f t="shared" si="121"/>
        <v/>
      </c>
    </row>
    <row r="7759" spans="4:4" ht="17" x14ac:dyDescent="0.2">
      <c r="D7759" s="3" t="str">
        <f t="shared" si="121"/>
        <v/>
      </c>
    </row>
    <row r="7760" spans="4:4" ht="17" x14ac:dyDescent="0.2">
      <c r="D7760" s="3" t="str">
        <f t="shared" si="121"/>
        <v/>
      </c>
    </row>
    <row r="7761" spans="4:4" ht="17" x14ac:dyDescent="0.2">
      <c r="D7761" s="3" t="str">
        <f t="shared" si="121"/>
        <v/>
      </c>
    </row>
    <row r="7762" spans="4:4" ht="17" x14ac:dyDescent="0.2">
      <c r="D7762" s="3" t="str">
        <f t="shared" si="121"/>
        <v/>
      </c>
    </row>
    <row r="7763" spans="4:4" ht="17" x14ac:dyDescent="0.2">
      <c r="D7763" s="3" t="str">
        <f t="shared" si="121"/>
        <v/>
      </c>
    </row>
    <row r="7764" spans="4:4" ht="17" x14ac:dyDescent="0.2">
      <c r="D7764" s="3" t="str">
        <f t="shared" si="121"/>
        <v/>
      </c>
    </row>
    <row r="7765" spans="4:4" ht="17" x14ac:dyDescent="0.2">
      <c r="D7765" s="3" t="str">
        <f t="shared" si="121"/>
        <v/>
      </c>
    </row>
    <row r="7766" spans="4:4" ht="17" x14ac:dyDescent="0.2">
      <c r="D7766" s="3" t="str">
        <f t="shared" si="121"/>
        <v/>
      </c>
    </row>
    <row r="7767" spans="4:4" ht="17" x14ac:dyDescent="0.2">
      <c r="D7767" s="3" t="str">
        <f t="shared" si="121"/>
        <v/>
      </c>
    </row>
    <row r="7768" spans="4:4" ht="17" x14ac:dyDescent="0.2">
      <c r="D7768" s="3" t="str">
        <f t="shared" si="121"/>
        <v/>
      </c>
    </row>
    <row r="7769" spans="4:4" ht="17" x14ac:dyDescent="0.2">
      <c r="D7769" s="3" t="str">
        <f t="shared" si="121"/>
        <v/>
      </c>
    </row>
    <row r="7770" spans="4:4" ht="17" x14ac:dyDescent="0.2">
      <c r="D7770" s="3" t="str">
        <f t="shared" si="121"/>
        <v/>
      </c>
    </row>
    <row r="7771" spans="4:4" ht="17" x14ac:dyDescent="0.2">
      <c r="D7771" s="3" t="str">
        <f t="shared" si="121"/>
        <v/>
      </c>
    </row>
    <row r="7772" spans="4:4" ht="17" x14ac:dyDescent="0.2">
      <c r="D7772" s="3" t="str">
        <f t="shared" si="121"/>
        <v/>
      </c>
    </row>
    <row r="7773" spans="4:4" ht="17" x14ac:dyDescent="0.2">
      <c r="D7773" s="3" t="str">
        <f t="shared" si="121"/>
        <v/>
      </c>
    </row>
    <row r="7774" spans="4:4" ht="17" x14ac:dyDescent="0.2">
      <c r="D7774" s="3" t="str">
        <f t="shared" si="121"/>
        <v/>
      </c>
    </row>
    <row r="7775" spans="4:4" ht="17" x14ac:dyDescent="0.2">
      <c r="D7775" s="3" t="str">
        <f t="shared" si="121"/>
        <v/>
      </c>
    </row>
    <row r="7776" spans="4:4" ht="17" x14ac:dyDescent="0.2">
      <c r="D7776" s="3" t="str">
        <f t="shared" si="121"/>
        <v/>
      </c>
    </row>
    <row r="7777" spans="4:4" ht="17" x14ac:dyDescent="0.2">
      <c r="D7777" s="3" t="str">
        <f t="shared" si="121"/>
        <v/>
      </c>
    </row>
    <row r="7778" spans="4:4" ht="17" x14ac:dyDescent="0.2">
      <c r="D7778" s="3" t="str">
        <f t="shared" si="121"/>
        <v/>
      </c>
    </row>
    <row r="7779" spans="4:4" ht="17" x14ac:dyDescent="0.2">
      <c r="D7779" s="3" t="str">
        <f t="shared" si="121"/>
        <v/>
      </c>
    </row>
    <row r="7780" spans="4:4" ht="17" x14ac:dyDescent="0.2">
      <c r="D7780" s="3" t="str">
        <f t="shared" si="121"/>
        <v/>
      </c>
    </row>
    <row r="7781" spans="4:4" ht="17" x14ac:dyDescent="0.2">
      <c r="D7781" s="3" t="str">
        <f t="shared" si="121"/>
        <v/>
      </c>
    </row>
    <row r="7782" spans="4:4" ht="17" x14ac:dyDescent="0.2">
      <c r="D7782" s="3" t="str">
        <f t="shared" si="121"/>
        <v/>
      </c>
    </row>
    <row r="7783" spans="4:4" ht="17" x14ac:dyDescent="0.2">
      <c r="D7783" s="3" t="str">
        <f t="shared" si="121"/>
        <v/>
      </c>
    </row>
    <row r="7784" spans="4:4" ht="17" x14ac:dyDescent="0.2">
      <c r="D7784" s="3" t="str">
        <f t="shared" si="121"/>
        <v/>
      </c>
    </row>
    <row r="7785" spans="4:4" ht="17" x14ac:dyDescent="0.2">
      <c r="D7785" s="3" t="str">
        <f t="shared" si="121"/>
        <v/>
      </c>
    </row>
    <row r="7786" spans="4:4" ht="17" x14ac:dyDescent="0.2">
      <c r="D7786" s="3" t="str">
        <f t="shared" si="121"/>
        <v/>
      </c>
    </row>
    <row r="7787" spans="4:4" ht="17" x14ac:dyDescent="0.2">
      <c r="D7787" s="3" t="str">
        <f t="shared" si="121"/>
        <v/>
      </c>
    </row>
    <row r="7788" spans="4:4" ht="17" x14ac:dyDescent="0.2">
      <c r="D7788" s="3" t="str">
        <f t="shared" si="121"/>
        <v/>
      </c>
    </row>
    <row r="7789" spans="4:4" ht="17" x14ac:dyDescent="0.2">
      <c r="D7789" s="3" t="str">
        <f t="shared" si="121"/>
        <v/>
      </c>
    </row>
    <row r="7790" spans="4:4" ht="17" x14ac:dyDescent="0.2">
      <c r="D7790" s="3" t="str">
        <f t="shared" si="121"/>
        <v/>
      </c>
    </row>
    <row r="7791" spans="4:4" ht="17" x14ac:dyDescent="0.2">
      <c r="D7791" s="3" t="str">
        <f t="shared" si="121"/>
        <v/>
      </c>
    </row>
    <row r="7792" spans="4:4" ht="17" x14ac:dyDescent="0.2">
      <c r="D7792" s="3" t="str">
        <f t="shared" si="121"/>
        <v/>
      </c>
    </row>
    <row r="7793" spans="4:4" ht="17" x14ac:dyDescent="0.2">
      <c r="D7793" s="3" t="str">
        <f t="shared" si="121"/>
        <v/>
      </c>
    </row>
    <row r="7794" spans="4:4" ht="17" x14ac:dyDescent="0.2">
      <c r="D7794" s="3" t="str">
        <f t="shared" si="121"/>
        <v/>
      </c>
    </row>
    <row r="7795" spans="4:4" ht="17" x14ac:dyDescent="0.2">
      <c r="D7795" s="3" t="str">
        <f t="shared" si="121"/>
        <v/>
      </c>
    </row>
    <row r="7796" spans="4:4" ht="17" x14ac:dyDescent="0.2">
      <c r="D7796" s="3" t="str">
        <f t="shared" si="121"/>
        <v/>
      </c>
    </row>
    <row r="7797" spans="4:4" ht="17" x14ac:dyDescent="0.2">
      <c r="D7797" s="3" t="str">
        <f t="shared" si="121"/>
        <v/>
      </c>
    </row>
    <row r="7798" spans="4:4" ht="17" x14ac:dyDescent="0.2">
      <c r="D7798" s="3" t="str">
        <f t="shared" si="121"/>
        <v/>
      </c>
    </row>
    <row r="7799" spans="4:4" ht="17" x14ac:dyDescent="0.2">
      <c r="D7799" s="3" t="str">
        <f t="shared" si="121"/>
        <v/>
      </c>
    </row>
    <row r="7800" spans="4:4" ht="17" x14ac:dyDescent="0.2">
      <c r="D7800" s="3" t="str">
        <f t="shared" si="121"/>
        <v/>
      </c>
    </row>
    <row r="7801" spans="4:4" ht="17" x14ac:dyDescent="0.2">
      <c r="D7801" s="3" t="str">
        <f t="shared" si="121"/>
        <v/>
      </c>
    </row>
    <row r="7802" spans="4:4" ht="17" x14ac:dyDescent="0.2">
      <c r="D7802" s="3" t="str">
        <f t="shared" si="121"/>
        <v/>
      </c>
    </row>
    <row r="7803" spans="4:4" ht="17" x14ac:dyDescent="0.2">
      <c r="D7803" s="3" t="str">
        <f t="shared" si="121"/>
        <v/>
      </c>
    </row>
    <row r="7804" spans="4:4" ht="17" x14ac:dyDescent="0.2">
      <c r="D7804" s="3" t="str">
        <f t="shared" si="121"/>
        <v/>
      </c>
    </row>
    <row r="7805" spans="4:4" ht="17" x14ac:dyDescent="0.2">
      <c r="D7805" s="3" t="str">
        <f t="shared" si="121"/>
        <v/>
      </c>
    </row>
    <row r="7806" spans="4:4" ht="17" x14ac:dyDescent="0.2">
      <c r="D7806" s="3" t="str">
        <f t="shared" si="121"/>
        <v/>
      </c>
    </row>
    <row r="7807" spans="4:4" ht="17" x14ac:dyDescent="0.2">
      <c r="D7807" s="3" t="str">
        <f t="shared" si="121"/>
        <v/>
      </c>
    </row>
    <row r="7808" spans="4:4" ht="17" x14ac:dyDescent="0.2">
      <c r="D7808" s="3" t="str">
        <f t="shared" si="121"/>
        <v/>
      </c>
    </row>
    <row r="7809" spans="4:4" ht="17" x14ac:dyDescent="0.2">
      <c r="D7809" s="3" t="str">
        <f t="shared" si="121"/>
        <v/>
      </c>
    </row>
    <row r="7810" spans="4:4" ht="17" x14ac:dyDescent="0.2">
      <c r="D7810" s="3" t="str">
        <f t="shared" si="121"/>
        <v/>
      </c>
    </row>
    <row r="7811" spans="4:4" ht="17" x14ac:dyDescent="0.2">
      <c r="D7811" s="3" t="str">
        <f t="shared" si="121"/>
        <v/>
      </c>
    </row>
    <row r="7812" spans="4:4" ht="17" x14ac:dyDescent="0.2">
      <c r="D7812" s="3" t="str">
        <f t="shared" ref="D7812:D7875" si="122">IF(ISBLANK(C7812),"",HYPERLINK(C7812,B7812))</f>
        <v/>
      </c>
    </row>
    <row r="7813" spans="4:4" ht="17" x14ac:dyDescent="0.2">
      <c r="D7813" s="3" t="str">
        <f t="shared" si="122"/>
        <v/>
      </c>
    </row>
    <row r="7814" spans="4:4" ht="17" x14ac:dyDescent="0.2">
      <c r="D7814" s="3" t="str">
        <f t="shared" si="122"/>
        <v/>
      </c>
    </row>
    <row r="7815" spans="4:4" ht="17" x14ac:dyDescent="0.2">
      <c r="D7815" s="3" t="str">
        <f t="shared" si="122"/>
        <v/>
      </c>
    </row>
    <row r="7816" spans="4:4" ht="17" x14ac:dyDescent="0.2">
      <c r="D7816" s="3" t="str">
        <f t="shared" si="122"/>
        <v/>
      </c>
    </row>
    <row r="7817" spans="4:4" ht="17" x14ac:dyDescent="0.2">
      <c r="D7817" s="3" t="str">
        <f t="shared" si="122"/>
        <v/>
      </c>
    </row>
    <row r="7818" spans="4:4" ht="17" x14ac:dyDescent="0.2">
      <c r="D7818" s="3" t="str">
        <f t="shared" si="122"/>
        <v/>
      </c>
    </row>
    <row r="7819" spans="4:4" ht="17" x14ac:dyDescent="0.2">
      <c r="D7819" s="3" t="str">
        <f t="shared" si="122"/>
        <v/>
      </c>
    </row>
    <row r="7820" spans="4:4" ht="17" x14ac:dyDescent="0.2">
      <c r="D7820" s="3" t="str">
        <f t="shared" si="122"/>
        <v/>
      </c>
    </row>
    <row r="7821" spans="4:4" ht="17" x14ac:dyDescent="0.2">
      <c r="D7821" s="3" t="str">
        <f t="shared" si="122"/>
        <v/>
      </c>
    </row>
    <row r="7822" spans="4:4" ht="17" x14ac:dyDescent="0.2">
      <c r="D7822" s="3" t="str">
        <f t="shared" si="122"/>
        <v/>
      </c>
    </row>
    <row r="7823" spans="4:4" ht="17" x14ac:dyDescent="0.2">
      <c r="D7823" s="3" t="str">
        <f t="shared" si="122"/>
        <v/>
      </c>
    </row>
    <row r="7824" spans="4:4" ht="17" x14ac:dyDescent="0.2">
      <c r="D7824" s="3" t="str">
        <f t="shared" si="122"/>
        <v/>
      </c>
    </row>
    <row r="7825" spans="4:4" ht="17" x14ac:dyDescent="0.2">
      <c r="D7825" s="3" t="str">
        <f t="shared" si="122"/>
        <v/>
      </c>
    </row>
    <row r="7826" spans="4:4" ht="17" x14ac:dyDescent="0.2">
      <c r="D7826" s="3" t="str">
        <f t="shared" si="122"/>
        <v/>
      </c>
    </row>
    <row r="7827" spans="4:4" ht="17" x14ac:dyDescent="0.2">
      <c r="D7827" s="3" t="str">
        <f t="shared" si="122"/>
        <v/>
      </c>
    </row>
    <row r="7828" spans="4:4" ht="17" x14ac:dyDescent="0.2">
      <c r="D7828" s="3" t="str">
        <f t="shared" si="122"/>
        <v/>
      </c>
    </row>
    <row r="7829" spans="4:4" ht="17" x14ac:dyDescent="0.2">
      <c r="D7829" s="3" t="str">
        <f t="shared" si="122"/>
        <v/>
      </c>
    </row>
    <row r="7830" spans="4:4" ht="17" x14ac:dyDescent="0.2">
      <c r="D7830" s="3" t="str">
        <f t="shared" si="122"/>
        <v/>
      </c>
    </row>
    <row r="7831" spans="4:4" ht="17" x14ac:dyDescent="0.2">
      <c r="D7831" s="3" t="str">
        <f t="shared" si="122"/>
        <v/>
      </c>
    </row>
    <row r="7832" spans="4:4" ht="17" x14ac:dyDescent="0.2">
      <c r="D7832" s="3" t="str">
        <f t="shared" si="122"/>
        <v/>
      </c>
    </row>
    <row r="7833" spans="4:4" ht="17" x14ac:dyDescent="0.2">
      <c r="D7833" s="3" t="str">
        <f t="shared" si="122"/>
        <v/>
      </c>
    </row>
    <row r="7834" spans="4:4" ht="17" x14ac:dyDescent="0.2">
      <c r="D7834" s="3" t="str">
        <f t="shared" si="122"/>
        <v/>
      </c>
    </row>
    <row r="7835" spans="4:4" ht="17" x14ac:dyDescent="0.2">
      <c r="D7835" s="3" t="str">
        <f t="shared" si="122"/>
        <v/>
      </c>
    </row>
    <row r="7836" spans="4:4" ht="17" x14ac:dyDescent="0.2">
      <c r="D7836" s="3" t="str">
        <f t="shared" si="122"/>
        <v/>
      </c>
    </row>
    <row r="7837" spans="4:4" ht="17" x14ac:dyDescent="0.2">
      <c r="D7837" s="3" t="str">
        <f t="shared" si="122"/>
        <v/>
      </c>
    </row>
    <row r="7838" spans="4:4" ht="17" x14ac:dyDescent="0.2">
      <c r="D7838" s="3" t="str">
        <f t="shared" si="122"/>
        <v/>
      </c>
    </row>
    <row r="7839" spans="4:4" ht="17" x14ac:dyDescent="0.2">
      <c r="D7839" s="3" t="str">
        <f t="shared" si="122"/>
        <v/>
      </c>
    </row>
    <row r="7840" spans="4:4" ht="17" x14ac:dyDescent="0.2">
      <c r="D7840" s="3" t="str">
        <f t="shared" si="122"/>
        <v/>
      </c>
    </row>
    <row r="7841" spans="4:4" ht="17" x14ac:dyDescent="0.2">
      <c r="D7841" s="3" t="str">
        <f t="shared" si="122"/>
        <v/>
      </c>
    </row>
    <row r="7842" spans="4:4" ht="17" x14ac:dyDescent="0.2">
      <c r="D7842" s="3" t="str">
        <f t="shared" si="122"/>
        <v/>
      </c>
    </row>
    <row r="7843" spans="4:4" ht="17" x14ac:dyDescent="0.2">
      <c r="D7843" s="3" t="str">
        <f t="shared" si="122"/>
        <v/>
      </c>
    </row>
    <row r="7844" spans="4:4" ht="17" x14ac:dyDescent="0.2">
      <c r="D7844" s="3" t="str">
        <f t="shared" si="122"/>
        <v/>
      </c>
    </row>
    <row r="7845" spans="4:4" ht="17" x14ac:dyDescent="0.2">
      <c r="D7845" s="3" t="str">
        <f t="shared" si="122"/>
        <v/>
      </c>
    </row>
    <row r="7846" spans="4:4" ht="17" x14ac:dyDescent="0.2">
      <c r="D7846" s="3" t="str">
        <f t="shared" si="122"/>
        <v/>
      </c>
    </row>
    <row r="7847" spans="4:4" ht="17" x14ac:dyDescent="0.2">
      <c r="D7847" s="3" t="str">
        <f t="shared" si="122"/>
        <v/>
      </c>
    </row>
    <row r="7848" spans="4:4" ht="17" x14ac:dyDescent="0.2">
      <c r="D7848" s="3" t="str">
        <f t="shared" si="122"/>
        <v/>
      </c>
    </row>
    <row r="7849" spans="4:4" ht="17" x14ac:dyDescent="0.2">
      <c r="D7849" s="3" t="str">
        <f t="shared" si="122"/>
        <v/>
      </c>
    </row>
    <row r="7850" spans="4:4" ht="17" x14ac:dyDescent="0.2">
      <c r="D7850" s="3" t="str">
        <f t="shared" si="122"/>
        <v/>
      </c>
    </row>
    <row r="7851" spans="4:4" ht="17" x14ac:dyDescent="0.2">
      <c r="D7851" s="3" t="str">
        <f t="shared" si="122"/>
        <v/>
      </c>
    </row>
    <row r="7852" spans="4:4" ht="17" x14ac:dyDescent="0.2">
      <c r="D7852" s="3" t="str">
        <f t="shared" si="122"/>
        <v/>
      </c>
    </row>
    <row r="7853" spans="4:4" ht="17" x14ac:dyDescent="0.2">
      <c r="D7853" s="3" t="str">
        <f t="shared" si="122"/>
        <v/>
      </c>
    </row>
    <row r="7854" spans="4:4" ht="17" x14ac:dyDescent="0.2">
      <c r="D7854" s="3" t="str">
        <f t="shared" si="122"/>
        <v/>
      </c>
    </row>
    <row r="7855" spans="4:4" ht="17" x14ac:dyDescent="0.2">
      <c r="D7855" s="3" t="str">
        <f t="shared" si="122"/>
        <v/>
      </c>
    </row>
    <row r="7856" spans="4:4" ht="17" x14ac:dyDescent="0.2">
      <c r="D7856" s="3" t="str">
        <f t="shared" si="122"/>
        <v/>
      </c>
    </row>
    <row r="7857" spans="4:4" ht="17" x14ac:dyDescent="0.2">
      <c r="D7857" s="3" t="str">
        <f t="shared" si="122"/>
        <v/>
      </c>
    </row>
    <row r="7858" spans="4:4" ht="17" x14ac:dyDescent="0.2">
      <c r="D7858" s="3" t="str">
        <f t="shared" si="122"/>
        <v/>
      </c>
    </row>
    <row r="7859" spans="4:4" ht="17" x14ac:dyDescent="0.2">
      <c r="D7859" s="3" t="str">
        <f t="shared" si="122"/>
        <v/>
      </c>
    </row>
    <row r="7860" spans="4:4" ht="17" x14ac:dyDescent="0.2">
      <c r="D7860" s="3" t="str">
        <f t="shared" si="122"/>
        <v/>
      </c>
    </row>
    <row r="7861" spans="4:4" ht="17" x14ac:dyDescent="0.2">
      <c r="D7861" s="3" t="str">
        <f t="shared" si="122"/>
        <v/>
      </c>
    </row>
    <row r="7862" spans="4:4" ht="17" x14ac:dyDescent="0.2">
      <c r="D7862" s="3" t="str">
        <f t="shared" si="122"/>
        <v/>
      </c>
    </row>
    <row r="7863" spans="4:4" ht="17" x14ac:dyDescent="0.2">
      <c r="D7863" s="3" t="str">
        <f t="shared" si="122"/>
        <v/>
      </c>
    </row>
    <row r="7864" spans="4:4" ht="17" x14ac:dyDescent="0.2">
      <c r="D7864" s="3" t="str">
        <f t="shared" si="122"/>
        <v/>
      </c>
    </row>
    <row r="7865" spans="4:4" ht="17" x14ac:dyDescent="0.2">
      <c r="D7865" s="3" t="str">
        <f t="shared" si="122"/>
        <v/>
      </c>
    </row>
    <row r="7866" spans="4:4" ht="17" x14ac:dyDescent="0.2">
      <c r="D7866" s="3" t="str">
        <f t="shared" si="122"/>
        <v/>
      </c>
    </row>
    <row r="7867" spans="4:4" ht="17" x14ac:dyDescent="0.2">
      <c r="D7867" s="3" t="str">
        <f t="shared" si="122"/>
        <v/>
      </c>
    </row>
    <row r="7868" spans="4:4" ht="17" x14ac:dyDescent="0.2">
      <c r="D7868" s="3" t="str">
        <f t="shared" si="122"/>
        <v/>
      </c>
    </row>
    <row r="7869" spans="4:4" ht="17" x14ac:dyDescent="0.2">
      <c r="D7869" s="3" t="str">
        <f t="shared" si="122"/>
        <v/>
      </c>
    </row>
    <row r="7870" spans="4:4" ht="17" x14ac:dyDescent="0.2">
      <c r="D7870" s="3" t="str">
        <f t="shared" si="122"/>
        <v/>
      </c>
    </row>
    <row r="7871" spans="4:4" ht="17" x14ac:dyDescent="0.2">
      <c r="D7871" s="3" t="str">
        <f t="shared" si="122"/>
        <v/>
      </c>
    </row>
    <row r="7872" spans="4:4" ht="17" x14ac:dyDescent="0.2">
      <c r="D7872" s="3" t="str">
        <f t="shared" si="122"/>
        <v/>
      </c>
    </row>
    <row r="7873" spans="4:4" ht="17" x14ac:dyDescent="0.2">
      <c r="D7873" s="3" t="str">
        <f t="shared" si="122"/>
        <v/>
      </c>
    </row>
    <row r="7874" spans="4:4" ht="17" x14ac:dyDescent="0.2">
      <c r="D7874" s="3" t="str">
        <f t="shared" si="122"/>
        <v/>
      </c>
    </row>
    <row r="7875" spans="4:4" ht="17" x14ac:dyDescent="0.2">
      <c r="D7875" s="3" t="str">
        <f t="shared" si="122"/>
        <v/>
      </c>
    </row>
    <row r="7876" spans="4:4" ht="17" x14ac:dyDescent="0.2">
      <c r="D7876" s="3" t="str">
        <f t="shared" ref="D7876:D7939" si="123">IF(ISBLANK(C7876),"",HYPERLINK(C7876,B7876))</f>
        <v/>
      </c>
    </row>
    <row r="7877" spans="4:4" ht="17" x14ac:dyDescent="0.2">
      <c r="D7877" s="3" t="str">
        <f t="shared" si="123"/>
        <v/>
      </c>
    </row>
    <row r="7878" spans="4:4" ht="17" x14ac:dyDescent="0.2">
      <c r="D7878" s="3" t="str">
        <f t="shared" si="123"/>
        <v/>
      </c>
    </row>
    <row r="7879" spans="4:4" ht="17" x14ac:dyDescent="0.2">
      <c r="D7879" s="3" t="str">
        <f t="shared" si="123"/>
        <v/>
      </c>
    </row>
    <row r="7880" spans="4:4" ht="17" x14ac:dyDescent="0.2">
      <c r="D7880" s="3" t="str">
        <f t="shared" si="123"/>
        <v/>
      </c>
    </row>
    <row r="7881" spans="4:4" ht="17" x14ac:dyDescent="0.2">
      <c r="D7881" s="3" t="str">
        <f t="shared" si="123"/>
        <v/>
      </c>
    </row>
    <row r="7882" spans="4:4" ht="17" x14ac:dyDescent="0.2">
      <c r="D7882" s="3" t="str">
        <f t="shared" si="123"/>
        <v/>
      </c>
    </row>
    <row r="7883" spans="4:4" ht="17" x14ac:dyDescent="0.2">
      <c r="D7883" s="3" t="str">
        <f t="shared" si="123"/>
        <v/>
      </c>
    </row>
    <row r="7884" spans="4:4" ht="17" x14ac:dyDescent="0.2">
      <c r="D7884" s="3" t="str">
        <f t="shared" si="123"/>
        <v/>
      </c>
    </row>
    <row r="7885" spans="4:4" ht="17" x14ac:dyDescent="0.2">
      <c r="D7885" s="3" t="str">
        <f t="shared" si="123"/>
        <v/>
      </c>
    </row>
    <row r="7886" spans="4:4" ht="17" x14ac:dyDescent="0.2">
      <c r="D7886" s="3" t="str">
        <f t="shared" si="123"/>
        <v/>
      </c>
    </row>
    <row r="7887" spans="4:4" ht="17" x14ac:dyDescent="0.2">
      <c r="D7887" s="3" t="str">
        <f t="shared" si="123"/>
        <v/>
      </c>
    </row>
    <row r="7888" spans="4:4" ht="17" x14ac:dyDescent="0.2">
      <c r="D7888" s="3" t="str">
        <f t="shared" si="123"/>
        <v/>
      </c>
    </row>
    <row r="7889" spans="4:4" ht="17" x14ac:dyDescent="0.2">
      <c r="D7889" s="3" t="str">
        <f t="shared" si="123"/>
        <v/>
      </c>
    </row>
    <row r="7890" spans="4:4" ht="17" x14ac:dyDescent="0.2">
      <c r="D7890" s="3" t="str">
        <f t="shared" si="123"/>
        <v/>
      </c>
    </row>
    <row r="7891" spans="4:4" ht="17" x14ac:dyDescent="0.2">
      <c r="D7891" s="3" t="str">
        <f t="shared" si="123"/>
        <v/>
      </c>
    </row>
    <row r="7892" spans="4:4" ht="17" x14ac:dyDescent="0.2">
      <c r="D7892" s="3" t="str">
        <f t="shared" si="123"/>
        <v/>
      </c>
    </row>
    <row r="7893" spans="4:4" ht="17" x14ac:dyDescent="0.2">
      <c r="D7893" s="3" t="str">
        <f t="shared" si="123"/>
        <v/>
      </c>
    </row>
    <row r="7894" spans="4:4" ht="17" x14ac:dyDescent="0.2">
      <c r="D7894" s="3" t="str">
        <f t="shared" si="123"/>
        <v/>
      </c>
    </row>
    <row r="7895" spans="4:4" ht="17" x14ac:dyDescent="0.2">
      <c r="D7895" s="3" t="str">
        <f t="shared" si="123"/>
        <v/>
      </c>
    </row>
    <row r="7896" spans="4:4" ht="17" x14ac:dyDescent="0.2">
      <c r="D7896" s="3" t="str">
        <f t="shared" si="123"/>
        <v/>
      </c>
    </row>
    <row r="7897" spans="4:4" ht="17" x14ac:dyDescent="0.2">
      <c r="D7897" s="3" t="str">
        <f t="shared" si="123"/>
        <v/>
      </c>
    </row>
    <row r="7898" spans="4:4" ht="17" x14ac:dyDescent="0.2">
      <c r="D7898" s="3" t="str">
        <f t="shared" si="123"/>
        <v/>
      </c>
    </row>
    <row r="7899" spans="4:4" ht="17" x14ac:dyDescent="0.2">
      <c r="D7899" s="3" t="str">
        <f t="shared" si="123"/>
        <v/>
      </c>
    </row>
    <row r="7900" spans="4:4" ht="17" x14ac:dyDescent="0.2">
      <c r="D7900" s="3" t="str">
        <f t="shared" si="123"/>
        <v/>
      </c>
    </row>
    <row r="7901" spans="4:4" ht="17" x14ac:dyDescent="0.2">
      <c r="D7901" s="3" t="str">
        <f t="shared" si="123"/>
        <v/>
      </c>
    </row>
    <row r="7902" spans="4:4" ht="17" x14ac:dyDescent="0.2">
      <c r="D7902" s="3" t="str">
        <f t="shared" si="123"/>
        <v/>
      </c>
    </row>
    <row r="7903" spans="4:4" ht="17" x14ac:dyDescent="0.2">
      <c r="D7903" s="3" t="str">
        <f t="shared" si="123"/>
        <v/>
      </c>
    </row>
    <row r="7904" spans="4:4" ht="17" x14ac:dyDescent="0.2">
      <c r="D7904" s="3" t="str">
        <f t="shared" si="123"/>
        <v/>
      </c>
    </row>
    <row r="7905" spans="4:4" ht="17" x14ac:dyDescent="0.2">
      <c r="D7905" s="3" t="str">
        <f t="shared" si="123"/>
        <v/>
      </c>
    </row>
    <row r="7906" spans="4:4" ht="17" x14ac:dyDescent="0.2">
      <c r="D7906" s="3" t="str">
        <f t="shared" si="123"/>
        <v/>
      </c>
    </row>
    <row r="7907" spans="4:4" ht="17" x14ac:dyDescent="0.2">
      <c r="D7907" s="3" t="str">
        <f t="shared" si="123"/>
        <v/>
      </c>
    </row>
    <row r="7908" spans="4:4" ht="17" x14ac:dyDescent="0.2">
      <c r="D7908" s="3" t="str">
        <f t="shared" si="123"/>
        <v/>
      </c>
    </row>
    <row r="7909" spans="4:4" ht="17" x14ac:dyDescent="0.2">
      <c r="D7909" s="3" t="str">
        <f t="shared" si="123"/>
        <v/>
      </c>
    </row>
    <row r="7910" spans="4:4" ht="17" x14ac:dyDescent="0.2">
      <c r="D7910" s="3" t="str">
        <f t="shared" si="123"/>
        <v/>
      </c>
    </row>
    <row r="7911" spans="4:4" ht="17" x14ac:dyDescent="0.2">
      <c r="D7911" s="3" t="str">
        <f t="shared" si="123"/>
        <v/>
      </c>
    </row>
    <row r="7912" spans="4:4" ht="17" x14ac:dyDescent="0.2">
      <c r="D7912" s="3" t="str">
        <f t="shared" si="123"/>
        <v/>
      </c>
    </row>
    <row r="7913" spans="4:4" ht="17" x14ac:dyDescent="0.2">
      <c r="D7913" s="3" t="str">
        <f t="shared" si="123"/>
        <v/>
      </c>
    </row>
    <row r="7914" spans="4:4" ht="17" x14ac:dyDescent="0.2">
      <c r="D7914" s="3" t="str">
        <f t="shared" si="123"/>
        <v/>
      </c>
    </row>
    <row r="7915" spans="4:4" ht="17" x14ac:dyDescent="0.2">
      <c r="D7915" s="3" t="str">
        <f t="shared" si="123"/>
        <v/>
      </c>
    </row>
    <row r="7916" spans="4:4" ht="17" x14ac:dyDescent="0.2">
      <c r="D7916" s="3" t="str">
        <f t="shared" si="123"/>
        <v/>
      </c>
    </row>
    <row r="7917" spans="4:4" ht="17" x14ac:dyDescent="0.2">
      <c r="D7917" s="3" t="str">
        <f t="shared" si="123"/>
        <v/>
      </c>
    </row>
    <row r="7918" spans="4:4" ht="17" x14ac:dyDescent="0.2">
      <c r="D7918" s="3" t="str">
        <f t="shared" si="123"/>
        <v/>
      </c>
    </row>
    <row r="7919" spans="4:4" ht="17" x14ac:dyDescent="0.2">
      <c r="D7919" s="3" t="str">
        <f t="shared" si="123"/>
        <v/>
      </c>
    </row>
    <row r="7920" spans="4:4" ht="17" x14ac:dyDescent="0.2">
      <c r="D7920" s="3" t="str">
        <f t="shared" si="123"/>
        <v/>
      </c>
    </row>
    <row r="7921" spans="4:4" ht="17" x14ac:dyDescent="0.2">
      <c r="D7921" s="3" t="str">
        <f t="shared" si="123"/>
        <v/>
      </c>
    </row>
    <row r="7922" spans="4:4" ht="17" x14ac:dyDescent="0.2">
      <c r="D7922" s="3" t="str">
        <f t="shared" si="123"/>
        <v/>
      </c>
    </row>
    <row r="7923" spans="4:4" ht="17" x14ac:dyDescent="0.2">
      <c r="D7923" s="3" t="str">
        <f t="shared" si="123"/>
        <v/>
      </c>
    </row>
    <row r="7924" spans="4:4" ht="17" x14ac:dyDescent="0.2">
      <c r="D7924" s="3" t="str">
        <f t="shared" si="123"/>
        <v/>
      </c>
    </row>
    <row r="7925" spans="4:4" ht="17" x14ac:dyDescent="0.2">
      <c r="D7925" s="3" t="str">
        <f t="shared" si="123"/>
        <v/>
      </c>
    </row>
    <row r="7926" spans="4:4" ht="17" x14ac:dyDescent="0.2">
      <c r="D7926" s="3" t="str">
        <f t="shared" si="123"/>
        <v/>
      </c>
    </row>
    <row r="7927" spans="4:4" ht="17" x14ac:dyDescent="0.2">
      <c r="D7927" s="3" t="str">
        <f t="shared" si="123"/>
        <v/>
      </c>
    </row>
    <row r="7928" spans="4:4" ht="17" x14ac:dyDescent="0.2">
      <c r="D7928" s="3" t="str">
        <f t="shared" si="123"/>
        <v/>
      </c>
    </row>
    <row r="7929" spans="4:4" ht="17" x14ac:dyDescent="0.2">
      <c r="D7929" s="3" t="str">
        <f t="shared" si="123"/>
        <v/>
      </c>
    </row>
    <row r="7930" spans="4:4" ht="17" x14ac:dyDescent="0.2">
      <c r="D7930" s="3" t="str">
        <f t="shared" si="123"/>
        <v/>
      </c>
    </row>
    <row r="7931" spans="4:4" ht="17" x14ac:dyDescent="0.2">
      <c r="D7931" s="3" t="str">
        <f t="shared" si="123"/>
        <v/>
      </c>
    </row>
    <row r="7932" spans="4:4" ht="17" x14ac:dyDescent="0.2">
      <c r="D7932" s="3" t="str">
        <f t="shared" si="123"/>
        <v/>
      </c>
    </row>
    <row r="7933" spans="4:4" ht="17" x14ac:dyDescent="0.2">
      <c r="D7933" s="3" t="str">
        <f t="shared" si="123"/>
        <v/>
      </c>
    </row>
    <row r="7934" spans="4:4" ht="17" x14ac:dyDescent="0.2">
      <c r="D7934" s="3" t="str">
        <f t="shared" si="123"/>
        <v/>
      </c>
    </row>
    <row r="7935" spans="4:4" ht="17" x14ac:dyDescent="0.2">
      <c r="D7935" s="3" t="str">
        <f t="shared" si="123"/>
        <v/>
      </c>
    </row>
    <row r="7936" spans="4:4" ht="17" x14ac:dyDescent="0.2">
      <c r="D7936" s="3" t="str">
        <f t="shared" si="123"/>
        <v/>
      </c>
    </row>
    <row r="7937" spans="4:4" ht="17" x14ac:dyDescent="0.2">
      <c r="D7937" s="3" t="str">
        <f t="shared" si="123"/>
        <v/>
      </c>
    </row>
    <row r="7938" spans="4:4" ht="17" x14ac:dyDescent="0.2">
      <c r="D7938" s="3" t="str">
        <f t="shared" si="123"/>
        <v/>
      </c>
    </row>
    <row r="7939" spans="4:4" ht="17" x14ac:dyDescent="0.2">
      <c r="D7939" s="3" t="str">
        <f t="shared" si="123"/>
        <v/>
      </c>
    </row>
    <row r="7940" spans="4:4" ht="17" x14ac:dyDescent="0.2">
      <c r="D7940" s="3" t="str">
        <f t="shared" ref="D7940:D8003" si="124">IF(ISBLANK(C7940),"",HYPERLINK(C7940,B7940))</f>
        <v/>
      </c>
    </row>
    <row r="7941" spans="4:4" ht="17" x14ac:dyDescent="0.2">
      <c r="D7941" s="3" t="str">
        <f t="shared" si="124"/>
        <v/>
      </c>
    </row>
    <row r="7942" spans="4:4" ht="17" x14ac:dyDescent="0.2">
      <c r="D7942" s="3" t="str">
        <f t="shared" si="124"/>
        <v/>
      </c>
    </row>
    <row r="7943" spans="4:4" ht="17" x14ac:dyDescent="0.2">
      <c r="D7943" s="3" t="str">
        <f t="shared" si="124"/>
        <v/>
      </c>
    </row>
    <row r="7944" spans="4:4" ht="17" x14ac:dyDescent="0.2">
      <c r="D7944" s="3" t="str">
        <f t="shared" si="124"/>
        <v/>
      </c>
    </row>
    <row r="7945" spans="4:4" ht="17" x14ac:dyDescent="0.2">
      <c r="D7945" s="3" t="str">
        <f t="shared" si="124"/>
        <v/>
      </c>
    </row>
    <row r="7946" spans="4:4" ht="17" x14ac:dyDescent="0.2">
      <c r="D7946" s="3" t="str">
        <f t="shared" si="124"/>
        <v/>
      </c>
    </row>
    <row r="7947" spans="4:4" ht="17" x14ac:dyDescent="0.2">
      <c r="D7947" s="3" t="str">
        <f t="shared" si="124"/>
        <v/>
      </c>
    </row>
    <row r="7948" spans="4:4" ht="17" x14ac:dyDescent="0.2">
      <c r="D7948" s="3" t="str">
        <f t="shared" si="124"/>
        <v/>
      </c>
    </row>
    <row r="7949" spans="4:4" ht="17" x14ac:dyDescent="0.2">
      <c r="D7949" s="3" t="str">
        <f t="shared" si="124"/>
        <v/>
      </c>
    </row>
    <row r="7950" spans="4:4" ht="17" x14ac:dyDescent="0.2">
      <c r="D7950" s="3" t="str">
        <f t="shared" si="124"/>
        <v/>
      </c>
    </row>
    <row r="7951" spans="4:4" ht="17" x14ac:dyDescent="0.2">
      <c r="D7951" s="3" t="str">
        <f t="shared" si="124"/>
        <v/>
      </c>
    </row>
    <row r="7952" spans="4:4" ht="17" x14ac:dyDescent="0.2">
      <c r="D7952" s="3" t="str">
        <f t="shared" si="124"/>
        <v/>
      </c>
    </row>
    <row r="7953" spans="4:4" ht="17" x14ac:dyDescent="0.2">
      <c r="D7953" s="3" t="str">
        <f t="shared" si="124"/>
        <v/>
      </c>
    </row>
    <row r="7954" spans="4:4" ht="17" x14ac:dyDescent="0.2">
      <c r="D7954" s="3" t="str">
        <f t="shared" si="124"/>
        <v/>
      </c>
    </row>
    <row r="7955" spans="4:4" ht="17" x14ac:dyDescent="0.2">
      <c r="D7955" s="3" t="str">
        <f t="shared" si="124"/>
        <v/>
      </c>
    </row>
    <row r="7956" spans="4:4" ht="17" x14ac:dyDescent="0.2">
      <c r="D7956" s="3" t="str">
        <f t="shared" si="124"/>
        <v/>
      </c>
    </row>
    <row r="7957" spans="4:4" ht="17" x14ac:dyDescent="0.2">
      <c r="D7957" s="3" t="str">
        <f t="shared" si="124"/>
        <v/>
      </c>
    </row>
    <row r="7958" spans="4:4" ht="17" x14ac:dyDescent="0.2">
      <c r="D7958" s="3" t="str">
        <f t="shared" si="124"/>
        <v/>
      </c>
    </row>
    <row r="7959" spans="4:4" ht="17" x14ac:dyDescent="0.2">
      <c r="D7959" s="3" t="str">
        <f t="shared" si="124"/>
        <v/>
      </c>
    </row>
    <row r="7960" spans="4:4" ht="17" x14ac:dyDescent="0.2">
      <c r="D7960" s="3" t="str">
        <f t="shared" si="124"/>
        <v/>
      </c>
    </row>
    <row r="7961" spans="4:4" ht="17" x14ac:dyDescent="0.2">
      <c r="D7961" s="3" t="str">
        <f t="shared" si="124"/>
        <v/>
      </c>
    </row>
    <row r="7962" spans="4:4" ht="17" x14ac:dyDescent="0.2">
      <c r="D7962" s="3" t="str">
        <f t="shared" si="124"/>
        <v/>
      </c>
    </row>
    <row r="7963" spans="4:4" ht="17" x14ac:dyDescent="0.2">
      <c r="D7963" s="3" t="str">
        <f t="shared" si="124"/>
        <v/>
      </c>
    </row>
    <row r="7964" spans="4:4" ht="17" x14ac:dyDescent="0.2">
      <c r="D7964" s="3" t="str">
        <f t="shared" si="124"/>
        <v/>
      </c>
    </row>
    <row r="7965" spans="4:4" ht="17" x14ac:dyDescent="0.2">
      <c r="D7965" s="3" t="str">
        <f t="shared" si="124"/>
        <v/>
      </c>
    </row>
    <row r="7966" spans="4:4" ht="17" x14ac:dyDescent="0.2">
      <c r="D7966" s="3" t="str">
        <f t="shared" si="124"/>
        <v/>
      </c>
    </row>
    <row r="7967" spans="4:4" ht="17" x14ac:dyDescent="0.2">
      <c r="D7967" s="3" t="str">
        <f t="shared" si="124"/>
        <v/>
      </c>
    </row>
    <row r="7968" spans="4:4" ht="17" x14ac:dyDescent="0.2">
      <c r="D7968" s="3" t="str">
        <f t="shared" si="124"/>
        <v/>
      </c>
    </row>
    <row r="7969" spans="4:4" ht="17" x14ac:dyDescent="0.2">
      <c r="D7969" s="3" t="str">
        <f t="shared" si="124"/>
        <v/>
      </c>
    </row>
    <row r="7970" spans="4:4" ht="17" x14ac:dyDescent="0.2">
      <c r="D7970" s="3" t="str">
        <f t="shared" si="124"/>
        <v/>
      </c>
    </row>
    <row r="7971" spans="4:4" ht="17" x14ac:dyDescent="0.2">
      <c r="D7971" s="3" t="str">
        <f t="shared" si="124"/>
        <v/>
      </c>
    </row>
    <row r="7972" spans="4:4" ht="17" x14ac:dyDescent="0.2">
      <c r="D7972" s="3" t="str">
        <f t="shared" si="124"/>
        <v/>
      </c>
    </row>
    <row r="7973" spans="4:4" ht="17" x14ac:dyDescent="0.2">
      <c r="D7973" s="3" t="str">
        <f t="shared" si="124"/>
        <v/>
      </c>
    </row>
    <row r="7974" spans="4:4" ht="17" x14ac:dyDescent="0.2">
      <c r="D7974" s="3" t="str">
        <f t="shared" si="124"/>
        <v/>
      </c>
    </row>
    <row r="7975" spans="4:4" ht="17" x14ac:dyDescent="0.2">
      <c r="D7975" s="3" t="str">
        <f t="shared" si="124"/>
        <v/>
      </c>
    </row>
    <row r="7976" spans="4:4" ht="17" x14ac:dyDescent="0.2">
      <c r="D7976" s="3" t="str">
        <f t="shared" si="124"/>
        <v/>
      </c>
    </row>
    <row r="7977" spans="4:4" ht="17" x14ac:dyDescent="0.2">
      <c r="D7977" s="3" t="str">
        <f t="shared" si="124"/>
        <v/>
      </c>
    </row>
    <row r="7978" spans="4:4" ht="17" x14ac:dyDescent="0.2">
      <c r="D7978" s="3" t="str">
        <f t="shared" si="124"/>
        <v/>
      </c>
    </row>
    <row r="7979" spans="4:4" ht="17" x14ac:dyDescent="0.2">
      <c r="D7979" s="3" t="str">
        <f t="shared" si="124"/>
        <v/>
      </c>
    </row>
    <row r="7980" spans="4:4" ht="17" x14ac:dyDescent="0.2">
      <c r="D7980" s="3" t="str">
        <f t="shared" si="124"/>
        <v/>
      </c>
    </row>
    <row r="7981" spans="4:4" ht="17" x14ac:dyDescent="0.2">
      <c r="D7981" s="3" t="str">
        <f t="shared" si="124"/>
        <v/>
      </c>
    </row>
    <row r="7982" spans="4:4" ht="17" x14ac:dyDescent="0.2">
      <c r="D7982" s="3" t="str">
        <f t="shared" si="124"/>
        <v/>
      </c>
    </row>
    <row r="7983" spans="4:4" ht="17" x14ac:dyDescent="0.2">
      <c r="D7983" s="3" t="str">
        <f t="shared" si="124"/>
        <v/>
      </c>
    </row>
    <row r="7984" spans="4:4" ht="17" x14ac:dyDescent="0.2">
      <c r="D7984" s="3" t="str">
        <f t="shared" si="124"/>
        <v/>
      </c>
    </row>
    <row r="7985" spans="4:4" ht="17" x14ac:dyDescent="0.2">
      <c r="D7985" s="3" t="str">
        <f t="shared" si="124"/>
        <v/>
      </c>
    </row>
    <row r="7986" spans="4:4" ht="17" x14ac:dyDescent="0.2">
      <c r="D7986" s="3" t="str">
        <f t="shared" si="124"/>
        <v/>
      </c>
    </row>
    <row r="7987" spans="4:4" ht="17" x14ac:dyDescent="0.2">
      <c r="D7987" s="3" t="str">
        <f t="shared" si="124"/>
        <v/>
      </c>
    </row>
    <row r="7988" spans="4:4" ht="17" x14ac:dyDescent="0.2">
      <c r="D7988" s="3" t="str">
        <f t="shared" si="124"/>
        <v/>
      </c>
    </row>
    <row r="7989" spans="4:4" ht="17" x14ac:dyDescent="0.2">
      <c r="D7989" s="3" t="str">
        <f t="shared" si="124"/>
        <v/>
      </c>
    </row>
    <row r="7990" spans="4:4" ht="17" x14ac:dyDescent="0.2">
      <c r="D7990" s="3" t="str">
        <f t="shared" si="124"/>
        <v/>
      </c>
    </row>
    <row r="7991" spans="4:4" ht="17" x14ac:dyDescent="0.2">
      <c r="D7991" s="3" t="str">
        <f t="shared" si="124"/>
        <v/>
      </c>
    </row>
    <row r="7992" spans="4:4" ht="17" x14ac:dyDescent="0.2">
      <c r="D7992" s="3" t="str">
        <f t="shared" si="124"/>
        <v/>
      </c>
    </row>
    <row r="7993" spans="4:4" ht="17" x14ac:dyDescent="0.2">
      <c r="D7993" s="3" t="str">
        <f t="shared" si="124"/>
        <v/>
      </c>
    </row>
    <row r="7994" spans="4:4" ht="17" x14ac:dyDescent="0.2">
      <c r="D7994" s="3" t="str">
        <f t="shared" si="124"/>
        <v/>
      </c>
    </row>
    <row r="7995" spans="4:4" ht="17" x14ac:dyDescent="0.2">
      <c r="D7995" s="3" t="str">
        <f t="shared" si="124"/>
        <v/>
      </c>
    </row>
    <row r="7996" spans="4:4" ht="17" x14ac:dyDescent="0.2">
      <c r="D7996" s="3" t="str">
        <f t="shared" si="124"/>
        <v/>
      </c>
    </row>
    <row r="7997" spans="4:4" ht="17" x14ac:dyDescent="0.2">
      <c r="D7997" s="3" t="str">
        <f t="shared" si="124"/>
        <v/>
      </c>
    </row>
    <row r="7998" spans="4:4" ht="17" x14ac:dyDescent="0.2">
      <c r="D7998" s="3" t="str">
        <f t="shared" si="124"/>
        <v/>
      </c>
    </row>
    <row r="7999" spans="4:4" ht="17" x14ac:dyDescent="0.2">
      <c r="D7999" s="3" t="str">
        <f t="shared" si="124"/>
        <v/>
      </c>
    </row>
    <row r="8000" spans="4:4" ht="17" x14ac:dyDescent="0.2">
      <c r="D8000" s="3" t="str">
        <f t="shared" si="124"/>
        <v/>
      </c>
    </row>
    <row r="8001" spans="4:4" ht="17" x14ac:dyDescent="0.2">
      <c r="D8001" s="3" t="str">
        <f t="shared" si="124"/>
        <v/>
      </c>
    </row>
    <row r="8002" spans="4:4" ht="17" x14ac:dyDescent="0.2">
      <c r="D8002" s="3" t="str">
        <f t="shared" si="124"/>
        <v/>
      </c>
    </row>
    <row r="8003" spans="4:4" ht="17" x14ac:dyDescent="0.2">
      <c r="D8003" s="3" t="str">
        <f t="shared" si="124"/>
        <v/>
      </c>
    </row>
    <row r="8004" spans="4:4" ht="17" x14ac:dyDescent="0.2">
      <c r="D8004" s="3" t="str">
        <f t="shared" ref="D8004:D8067" si="125">IF(ISBLANK(C8004),"",HYPERLINK(C8004,B8004))</f>
        <v/>
      </c>
    </row>
    <row r="8005" spans="4:4" ht="17" x14ac:dyDescent="0.2">
      <c r="D8005" s="3" t="str">
        <f t="shared" si="125"/>
        <v/>
      </c>
    </row>
    <row r="8006" spans="4:4" ht="17" x14ac:dyDescent="0.2">
      <c r="D8006" s="3" t="str">
        <f t="shared" si="125"/>
        <v/>
      </c>
    </row>
    <row r="8007" spans="4:4" ht="17" x14ac:dyDescent="0.2">
      <c r="D8007" s="3" t="str">
        <f t="shared" si="125"/>
        <v/>
      </c>
    </row>
    <row r="8008" spans="4:4" ht="17" x14ac:dyDescent="0.2">
      <c r="D8008" s="3" t="str">
        <f t="shared" si="125"/>
        <v/>
      </c>
    </row>
    <row r="8009" spans="4:4" ht="17" x14ac:dyDescent="0.2">
      <c r="D8009" s="3" t="str">
        <f t="shared" si="125"/>
        <v/>
      </c>
    </row>
    <row r="8010" spans="4:4" ht="17" x14ac:dyDescent="0.2">
      <c r="D8010" s="3" t="str">
        <f t="shared" si="125"/>
        <v/>
      </c>
    </row>
    <row r="8011" spans="4:4" ht="17" x14ac:dyDescent="0.2">
      <c r="D8011" s="3" t="str">
        <f t="shared" si="125"/>
        <v/>
      </c>
    </row>
    <row r="8012" spans="4:4" ht="17" x14ac:dyDescent="0.2">
      <c r="D8012" s="3" t="str">
        <f t="shared" si="125"/>
        <v/>
      </c>
    </row>
    <row r="8013" spans="4:4" ht="17" x14ac:dyDescent="0.2">
      <c r="D8013" s="3" t="str">
        <f t="shared" si="125"/>
        <v/>
      </c>
    </row>
    <row r="8014" spans="4:4" ht="17" x14ac:dyDescent="0.2">
      <c r="D8014" s="3" t="str">
        <f t="shared" si="125"/>
        <v/>
      </c>
    </row>
    <row r="8015" spans="4:4" ht="17" x14ac:dyDescent="0.2">
      <c r="D8015" s="3" t="str">
        <f t="shared" si="125"/>
        <v/>
      </c>
    </row>
    <row r="8016" spans="4:4" ht="17" x14ac:dyDescent="0.2">
      <c r="D8016" s="3" t="str">
        <f t="shared" si="125"/>
        <v/>
      </c>
    </row>
    <row r="8017" spans="4:4" ht="17" x14ac:dyDescent="0.2">
      <c r="D8017" s="3" t="str">
        <f t="shared" si="125"/>
        <v/>
      </c>
    </row>
    <row r="8018" spans="4:4" ht="17" x14ac:dyDescent="0.2">
      <c r="D8018" s="3" t="str">
        <f t="shared" si="125"/>
        <v/>
      </c>
    </row>
    <row r="8019" spans="4:4" ht="17" x14ac:dyDescent="0.2">
      <c r="D8019" s="3" t="str">
        <f t="shared" si="125"/>
        <v/>
      </c>
    </row>
    <row r="8020" spans="4:4" ht="17" x14ac:dyDescent="0.2">
      <c r="D8020" s="3" t="str">
        <f t="shared" si="125"/>
        <v/>
      </c>
    </row>
    <row r="8021" spans="4:4" ht="17" x14ac:dyDescent="0.2">
      <c r="D8021" s="3" t="str">
        <f t="shared" si="125"/>
        <v/>
      </c>
    </row>
    <row r="8022" spans="4:4" ht="17" x14ac:dyDescent="0.2">
      <c r="D8022" s="3" t="str">
        <f t="shared" si="125"/>
        <v/>
      </c>
    </row>
    <row r="8023" spans="4:4" ht="17" x14ac:dyDescent="0.2">
      <c r="D8023" s="3" t="str">
        <f t="shared" si="125"/>
        <v/>
      </c>
    </row>
    <row r="8024" spans="4:4" ht="17" x14ac:dyDescent="0.2">
      <c r="D8024" s="3" t="str">
        <f t="shared" si="125"/>
        <v/>
      </c>
    </row>
    <row r="8025" spans="4:4" ht="17" x14ac:dyDescent="0.2">
      <c r="D8025" s="3" t="str">
        <f t="shared" si="125"/>
        <v/>
      </c>
    </row>
    <row r="8026" spans="4:4" ht="17" x14ac:dyDescent="0.2">
      <c r="D8026" s="3" t="str">
        <f t="shared" si="125"/>
        <v/>
      </c>
    </row>
    <row r="8027" spans="4:4" ht="17" x14ac:dyDescent="0.2">
      <c r="D8027" s="3" t="str">
        <f t="shared" si="125"/>
        <v/>
      </c>
    </row>
    <row r="8028" spans="4:4" ht="17" x14ac:dyDescent="0.2">
      <c r="D8028" s="3" t="str">
        <f t="shared" si="125"/>
        <v/>
      </c>
    </row>
    <row r="8029" spans="4:4" ht="17" x14ac:dyDescent="0.2">
      <c r="D8029" s="3" t="str">
        <f t="shared" si="125"/>
        <v/>
      </c>
    </row>
    <row r="8030" spans="4:4" ht="17" x14ac:dyDescent="0.2">
      <c r="D8030" s="3" t="str">
        <f t="shared" si="125"/>
        <v/>
      </c>
    </row>
    <row r="8031" spans="4:4" ht="17" x14ac:dyDescent="0.2">
      <c r="D8031" s="3" t="str">
        <f t="shared" si="125"/>
        <v/>
      </c>
    </row>
    <row r="8032" spans="4:4" ht="17" x14ac:dyDescent="0.2">
      <c r="D8032" s="3" t="str">
        <f t="shared" si="125"/>
        <v/>
      </c>
    </row>
    <row r="8033" spans="4:4" ht="17" x14ac:dyDescent="0.2">
      <c r="D8033" s="3" t="str">
        <f t="shared" si="125"/>
        <v/>
      </c>
    </row>
    <row r="8034" spans="4:4" ht="17" x14ac:dyDescent="0.2">
      <c r="D8034" s="3" t="str">
        <f t="shared" si="125"/>
        <v/>
      </c>
    </row>
    <row r="8035" spans="4:4" ht="17" x14ac:dyDescent="0.2">
      <c r="D8035" s="3" t="str">
        <f t="shared" si="125"/>
        <v/>
      </c>
    </row>
    <row r="8036" spans="4:4" ht="17" x14ac:dyDescent="0.2">
      <c r="D8036" s="3" t="str">
        <f t="shared" si="125"/>
        <v/>
      </c>
    </row>
    <row r="8037" spans="4:4" ht="17" x14ac:dyDescent="0.2">
      <c r="D8037" s="3" t="str">
        <f t="shared" si="125"/>
        <v/>
      </c>
    </row>
    <row r="8038" spans="4:4" ht="17" x14ac:dyDescent="0.2">
      <c r="D8038" s="3" t="str">
        <f t="shared" si="125"/>
        <v/>
      </c>
    </row>
    <row r="8039" spans="4:4" ht="17" x14ac:dyDescent="0.2">
      <c r="D8039" s="3" t="str">
        <f t="shared" si="125"/>
        <v/>
      </c>
    </row>
    <row r="8040" spans="4:4" ht="17" x14ac:dyDescent="0.2">
      <c r="D8040" s="3" t="str">
        <f t="shared" si="125"/>
        <v/>
      </c>
    </row>
    <row r="8041" spans="4:4" ht="17" x14ac:dyDescent="0.2">
      <c r="D8041" s="3" t="str">
        <f t="shared" si="125"/>
        <v/>
      </c>
    </row>
    <row r="8042" spans="4:4" ht="17" x14ac:dyDescent="0.2">
      <c r="D8042" s="3" t="str">
        <f t="shared" si="125"/>
        <v/>
      </c>
    </row>
    <row r="8043" spans="4:4" ht="17" x14ac:dyDescent="0.2">
      <c r="D8043" s="3" t="str">
        <f t="shared" si="125"/>
        <v/>
      </c>
    </row>
    <row r="8044" spans="4:4" ht="17" x14ac:dyDescent="0.2">
      <c r="D8044" s="3" t="str">
        <f t="shared" si="125"/>
        <v/>
      </c>
    </row>
    <row r="8045" spans="4:4" ht="17" x14ac:dyDescent="0.2">
      <c r="D8045" s="3" t="str">
        <f t="shared" si="125"/>
        <v/>
      </c>
    </row>
    <row r="8046" spans="4:4" ht="17" x14ac:dyDescent="0.2">
      <c r="D8046" s="3" t="str">
        <f t="shared" si="125"/>
        <v/>
      </c>
    </row>
    <row r="8047" spans="4:4" ht="17" x14ac:dyDescent="0.2">
      <c r="D8047" s="3" t="str">
        <f t="shared" si="125"/>
        <v/>
      </c>
    </row>
    <row r="8048" spans="4:4" ht="17" x14ac:dyDescent="0.2">
      <c r="D8048" s="3" t="str">
        <f t="shared" si="125"/>
        <v/>
      </c>
    </row>
    <row r="8049" spans="4:4" ht="17" x14ac:dyDescent="0.2">
      <c r="D8049" s="3" t="str">
        <f t="shared" si="125"/>
        <v/>
      </c>
    </row>
    <row r="8050" spans="4:4" ht="17" x14ac:dyDescent="0.2">
      <c r="D8050" s="3" t="str">
        <f t="shared" si="125"/>
        <v/>
      </c>
    </row>
    <row r="8051" spans="4:4" ht="17" x14ac:dyDescent="0.2">
      <c r="D8051" s="3" t="str">
        <f t="shared" si="125"/>
        <v/>
      </c>
    </row>
    <row r="8052" spans="4:4" ht="17" x14ac:dyDescent="0.2">
      <c r="D8052" s="3" t="str">
        <f t="shared" si="125"/>
        <v/>
      </c>
    </row>
    <row r="8053" spans="4:4" ht="17" x14ac:dyDescent="0.2">
      <c r="D8053" s="3" t="str">
        <f t="shared" si="125"/>
        <v/>
      </c>
    </row>
    <row r="8054" spans="4:4" ht="17" x14ac:dyDescent="0.2">
      <c r="D8054" s="3" t="str">
        <f t="shared" si="125"/>
        <v/>
      </c>
    </row>
    <row r="8055" spans="4:4" ht="17" x14ac:dyDescent="0.2">
      <c r="D8055" s="3" t="str">
        <f t="shared" si="125"/>
        <v/>
      </c>
    </row>
    <row r="8056" spans="4:4" ht="17" x14ac:dyDescent="0.2">
      <c r="D8056" s="3" t="str">
        <f t="shared" si="125"/>
        <v/>
      </c>
    </row>
    <row r="8057" spans="4:4" ht="17" x14ac:dyDescent="0.2">
      <c r="D8057" s="3" t="str">
        <f t="shared" si="125"/>
        <v/>
      </c>
    </row>
    <row r="8058" spans="4:4" ht="17" x14ac:dyDescent="0.2">
      <c r="D8058" s="3" t="str">
        <f t="shared" si="125"/>
        <v/>
      </c>
    </row>
    <row r="8059" spans="4:4" ht="17" x14ac:dyDescent="0.2">
      <c r="D8059" s="3" t="str">
        <f t="shared" si="125"/>
        <v/>
      </c>
    </row>
    <row r="8060" spans="4:4" ht="17" x14ac:dyDescent="0.2">
      <c r="D8060" s="3" t="str">
        <f t="shared" si="125"/>
        <v/>
      </c>
    </row>
    <row r="8061" spans="4:4" ht="17" x14ac:dyDescent="0.2">
      <c r="D8061" s="3" t="str">
        <f t="shared" si="125"/>
        <v/>
      </c>
    </row>
    <row r="8062" spans="4:4" ht="17" x14ac:dyDescent="0.2">
      <c r="D8062" s="3" t="str">
        <f t="shared" si="125"/>
        <v/>
      </c>
    </row>
    <row r="8063" spans="4:4" ht="17" x14ac:dyDescent="0.2">
      <c r="D8063" s="3" t="str">
        <f t="shared" si="125"/>
        <v/>
      </c>
    </row>
    <row r="8064" spans="4:4" ht="17" x14ac:dyDescent="0.2">
      <c r="D8064" s="3" t="str">
        <f t="shared" si="125"/>
        <v/>
      </c>
    </row>
    <row r="8065" spans="4:4" ht="17" x14ac:dyDescent="0.2">
      <c r="D8065" s="3" t="str">
        <f t="shared" si="125"/>
        <v/>
      </c>
    </row>
    <row r="8066" spans="4:4" ht="17" x14ac:dyDescent="0.2">
      <c r="D8066" s="3" t="str">
        <f t="shared" si="125"/>
        <v/>
      </c>
    </row>
    <row r="8067" spans="4:4" ht="17" x14ac:dyDescent="0.2">
      <c r="D8067" s="3" t="str">
        <f t="shared" si="125"/>
        <v/>
      </c>
    </row>
    <row r="8068" spans="4:4" ht="17" x14ac:dyDescent="0.2">
      <c r="D8068" s="3" t="str">
        <f t="shared" ref="D8068:D8131" si="126">IF(ISBLANK(C8068),"",HYPERLINK(C8068,B8068))</f>
        <v/>
      </c>
    </row>
    <row r="8069" spans="4:4" ht="17" x14ac:dyDescent="0.2">
      <c r="D8069" s="3" t="str">
        <f t="shared" si="126"/>
        <v/>
      </c>
    </row>
    <row r="8070" spans="4:4" ht="17" x14ac:dyDescent="0.2">
      <c r="D8070" s="3" t="str">
        <f t="shared" si="126"/>
        <v/>
      </c>
    </row>
    <row r="8071" spans="4:4" ht="17" x14ac:dyDescent="0.2">
      <c r="D8071" s="3" t="str">
        <f t="shared" si="126"/>
        <v/>
      </c>
    </row>
    <row r="8072" spans="4:4" ht="17" x14ac:dyDescent="0.2">
      <c r="D8072" s="3" t="str">
        <f t="shared" si="126"/>
        <v/>
      </c>
    </row>
    <row r="8073" spans="4:4" ht="17" x14ac:dyDescent="0.2">
      <c r="D8073" s="3" t="str">
        <f t="shared" si="126"/>
        <v/>
      </c>
    </row>
    <row r="8074" spans="4:4" ht="17" x14ac:dyDescent="0.2">
      <c r="D8074" s="3" t="str">
        <f t="shared" si="126"/>
        <v/>
      </c>
    </row>
    <row r="8075" spans="4:4" ht="17" x14ac:dyDescent="0.2">
      <c r="D8075" s="3" t="str">
        <f t="shared" si="126"/>
        <v/>
      </c>
    </row>
    <row r="8076" spans="4:4" ht="17" x14ac:dyDescent="0.2">
      <c r="D8076" s="3" t="str">
        <f t="shared" si="126"/>
        <v/>
      </c>
    </row>
    <row r="8077" spans="4:4" ht="17" x14ac:dyDescent="0.2">
      <c r="D8077" s="3" t="str">
        <f t="shared" si="126"/>
        <v/>
      </c>
    </row>
    <row r="8078" spans="4:4" ht="17" x14ac:dyDescent="0.2">
      <c r="D8078" s="3" t="str">
        <f t="shared" si="126"/>
        <v/>
      </c>
    </row>
    <row r="8079" spans="4:4" ht="17" x14ac:dyDescent="0.2">
      <c r="D8079" s="3" t="str">
        <f t="shared" si="126"/>
        <v/>
      </c>
    </row>
    <row r="8080" spans="4:4" ht="17" x14ac:dyDescent="0.2">
      <c r="D8080" s="3" t="str">
        <f t="shared" si="126"/>
        <v/>
      </c>
    </row>
    <row r="8081" spans="4:4" ht="17" x14ac:dyDescent="0.2">
      <c r="D8081" s="3" t="str">
        <f t="shared" si="126"/>
        <v/>
      </c>
    </row>
    <row r="8082" spans="4:4" ht="17" x14ac:dyDescent="0.2">
      <c r="D8082" s="3" t="str">
        <f t="shared" si="126"/>
        <v/>
      </c>
    </row>
    <row r="8083" spans="4:4" ht="17" x14ac:dyDescent="0.2">
      <c r="D8083" s="3" t="str">
        <f t="shared" si="126"/>
        <v/>
      </c>
    </row>
    <row r="8084" spans="4:4" ht="17" x14ac:dyDescent="0.2">
      <c r="D8084" s="3" t="str">
        <f t="shared" si="126"/>
        <v/>
      </c>
    </row>
    <row r="8085" spans="4:4" ht="17" x14ac:dyDescent="0.2">
      <c r="D8085" s="3" t="str">
        <f t="shared" si="126"/>
        <v/>
      </c>
    </row>
    <row r="8086" spans="4:4" ht="17" x14ac:dyDescent="0.2">
      <c r="D8086" s="3" t="str">
        <f t="shared" si="126"/>
        <v/>
      </c>
    </row>
    <row r="8087" spans="4:4" ht="17" x14ac:dyDescent="0.2">
      <c r="D8087" s="3" t="str">
        <f t="shared" si="126"/>
        <v/>
      </c>
    </row>
    <row r="8088" spans="4:4" ht="17" x14ac:dyDescent="0.2">
      <c r="D8088" s="3" t="str">
        <f t="shared" si="126"/>
        <v/>
      </c>
    </row>
    <row r="8089" spans="4:4" ht="17" x14ac:dyDescent="0.2">
      <c r="D8089" s="3" t="str">
        <f t="shared" si="126"/>
        <v/>
      </c>
    </row>
    <row r="8090" spans="4:4" ht="17" x14ac:dyDescent="0.2">
      <c r="D8090" s="3" t="str">
        <f t="shared" si="126"/>
        <v/>
      </c>
    </row>
    <row r="8091" spans="4:4" ht="17" x14ac:dyDescent="0.2">
      <c r="D8091" s="3" t="str">
        <f t="shared" si="126"/>
        <v/>
      </c>
    </row>
    <row r="8092" spans="4:4" ht="17" x14ac:dyDescent="0.2">
      <c r="D8092" s="3" t="str">
        <f t="shared" si="126"/>
        <v/>
      </c>
    </row>
    <row r="8093" spans="4:4" ht="17" x14ac:dyDescent="0.2">
      <c r="D8093" s="3" t="str">
        <f t="shared" si="126"/>
        <v/>
      </c>
    </row>
    <row r="8094" spans="4:4" ht="17" x14ac:dyDescent="0.2">
      <c r="D8094" s="3" t="str">
        <f t="shared" si="126"/>
        <v/>
      </c>
    </row>
    <row r="8095" spans="4:4" ht="17" x14ac:dyDescent="0.2">
      <c r="D8095" s="3" t="str">
        <f t="shared" si="126"/>
        <v/>
      </c>
    </row>
    <row r="8096" spans="4:4" ht="17" x14ac:dyDescent="0.2">
      <c r="D8096" s="3" t="str">
        <f t="shared" si="126"/>
        <v/>
      </c>
    </row>
    <row r="8097" spans="4:4" ht="17" x14ac:dyDescent="0.2">
      <c r="D8097" s="3" t="str">
        <f t="shared" si="126"/>
        <v/>
      </c>
    </row>
    <row r="8098" spans="4:4" ht="17" x14ac:dyDescent="0.2">
      <c r="D8098" s="3" t="str">
        <f t="shared" si="126"/>
        <v/>
      </c>
    </row>
    <row r="8099" spans="4:4" ht="17" x14ac:dyDescent="0.2">
      <c r="D8099" s="3" t="str">
        <f t="shared" si="126"/>
        <v/>
      </c>
    </row>
    <row r="8100" spans="4:4" ht="17" x14ac:dyDescent="0.2">
      <c r="D8100" s="3" t="str">
        <f t="shared" si="126"/>
        <v/>
      </c>
    </row>
    <row r="8101" spans="4:4" ht="17" x14ac:dyDescent="0.2">
      <c r="D8101" s="3" t="str">
        <f t="shared" si="126"/>
        <v/>
      </c>
    </row>
    <row r="8102" spans="4:4" ht="17" x14ac:dyDescent="0.2">
      <c r="D8102" s="3" t="str">
        <f t="shared" si="126"/>
        <v/>
      </c>
    </row>
    <row r="8103" spans="4:4" ht="17" x14ac:dyDescent="0.2">
      <c r="D8103" s="3" t="str">
        <f t="shared" si="126"/>
        <v/>
      </c>
    </row>
    <row r="8104" spans="4:4" ht="17" x14ac:dyDescent="0.2">
      <c r="D8104" s="3" t="str">
        <f t="shared" si="126"/>
        <v/>
      </c>
    </row>
    <row r="8105" spans="4:4" ht="17" x14ac:dyDescent="0.2">
      <c r="D8105" s="3" t="str">
        <f t="shared" si="126"/>
        <v/>
      </c>
    </row>
    <row r="8106" spans="4:4" ht="17" x14ac:dyDescent="0.2">
      <c r="D8106" s="3" t="str">
        <f t="shared" si="126"/>
        <v/>
      </c>
    </row>
    <row r="8107" spans="4:4" ht="17" x14ac:dyDescent="0.2">
      <c r="D8107" s="3" t="str">
        <f t="shared" si="126"/>
        <v/>
      </c>
    </row>
    <row r="8108" spans="4:4" ht="17" x14ac:dyDescent="0.2">
      <c r="D8108" s="3" t="str">
        <f t="shared" si="126"/>
        <v/>
      </c>
    </row>
    <row r="8109" spans="4:4" ht="17" x14ac:dyDescent="0.2">
      <c r="D8109" s="3" t="str">
        <f t="shared" si="126"/>
        <v/>
      </c>
    </row>
    <row r="8110" spans="4:4" ht="17" x14ac:dyDescent="0.2">
      <c r="D8110" s="3" t="str">
        <f t="shared" si="126"/>
        <v/>
      </c>
    </row>
    <row r="8111" spans="4:4" ht="17" x14ac:dyDescent="0.2">
      <c r="D8111" s="3" t="str">
        <f t="shared" si="126"/>
        <v/>
      </c>
    </row>
    <row r="8112" spans="4:4" ht="17" x14ac:dyDescent="0.2">
      <c r="D8112" s="3" t="str">
        <f t="shared" si="126"/>
        <v/>
      </c>
    </row>
    <row r="8113" spans="4:4" ht="17" x14ac:dyDescent="0.2">
      <c r="D8113" s="3" t="str">
        <f t="shared" si="126"/>
        <v/>
      </c>
    </row>
    <row r="8114" spans="4:4" ht="17" x14ac:dyDescent="0.2">
      <c r="D8114" s="3" t="str">
        <f t="shared" si="126"/>
        <v/>
      </c>
    </row>
    <row r="8115" spans="4:4" ht="17" x14ac:dyDescent="0.2">
      <c r="D8115" s="3" t="str">
        <f t="shared" si="126"/>
        <v/>
      </c>
    </row>
    <row r="8116" spans="4:4" ht="17" x14ac:dyDescent="0.2">
      <c r="D8116" s="3" t="str">
        <f t="shared" si="126"/>
        <v/>
      </c>
    </row>
    <row r="8117" spans="4:4" ht="17" x14ac:dyDescent="0.2">
      <c r="D8117" s="3" t="str">
        <f t="shared" si="126"/>
        <v/>
      </c>
    </row>
    <row r="8118" spans="4:4" ht="17" x14ac:dyDescent="0.2">
      <c r="D8118" s="3" t="str">
        <f t="shared" si="126"/>
        <v/>
      </c>
    </row>
    <row r="8119" spans="4:4" ht="17" x14ac:dyDescent="0.2">
      <c r="D8119" s="3" t="str">
        <f t="shared" si="126"/>
        <v/>
      </c>
    </row>
    <row r="8120" spans="4:4" ht="17" x14ac:dyDescent="0.2">
      <c r="D8120" s="3" t="str">
        <f t="shared" si="126"/>
        <v/>
      </c>
    </row>
    <row r="8121" spans="4:4" ht="17" x14ac:dyDescent="0.2">
      <c r="D8121" s="3" t="str">
        <f t="shared" si="126"/>
        <v/>
      </c>
    </row>
    <row r="8122" spans="4:4" ht="17" x14ac:dyDescent="0.2">
      <c r="D8122" s="3" t="str">
        <f t="shared" si="126"/>
        <v/>
      </c>
    </row>
    <row r="8123" spans="4:4" ht="17" x14ac:dyDescent="0.2">
      <c r="D8123" s="3" t="str">
        <f t="shared" si="126"/>
        <v/>
      </c>
    </row>
    <row r="8124" spans="4:4" ht="17" x14ac:dyDescent="0.2">
      <c r="D8124" s="3" t="str">
        <f t="shared" si="126"/>
        <v/>
      </c>
    </row>
    <row r="8125" spans="4:4" ht="17" x14ac:dyDescent="0.2">
      <c r="D8125" s="3" t="str">
        <f t="shared" si="126"/>
        <v/>
      </c>
    </row>
    <row r="8126" spans="4:4" ht="17" x14ac:dyDescent="0.2">
      <c r="D8126" s="3" t="str">
        <f t="shared" si="126"/>
        <v/>
      </c>
    </row>
    <row r="8127" spans="4:4" ht="17" x14ac:dyDescent="0.2">
      <c r="D8127" s="3" t="str">
        <f t="shared" si="126"/>
        <v/>
      </c>
    </row>
    <row r="8128" spans="4:4" ht="17" x14ac:dyDescent="0.2">
      <c r="D8128" s="3" t="str">
        <f t="shared" si="126"/>
        <v/>
      </c>
    </row>
    <row r="8129" spans="4:4" ht="17" x14ac:dyDescent="0.2">
      <c r="D8129" s="3" t="str">
        <f t="shared" si="126"/>
        <v/>
      </c>
    </row>
    <row r="8130" spans="4:4" ht="17" x14ac:dyDescent="0.2">
      <c r="D8130" s="3" t="str">
        <f t="shared" si="126"/>
        <v/>
      </c>
    </row>
    <row r="8131" spans="4:4" ht="17" x14ac:dyDescent="0.2">
      <c r="D8131" s="3" t="str">
        <f t="shared" si="126"/>
        <v/>
      </c>
    </row>
    <row r="8132" spans="4:4" ht="17" x14ac:dyDescent="0.2">
      <c r="D8132" s="3" t="str">
        <f t="shared" ref="D8132:D8195" si="127">IF(ISBLANK(C8132),"",HYPERLINK(C8132,B8132))</f>
        <v/>
      </c>
    </row>
    <row r="8133" spans="4:4" ht="17" x14ac:dyDescent="0.2">
      <c r="D8133" s="3" t="str">
        <f t="shared" si="127"/>
        <v/>
      </c>
    </row>
    <row r="8134" spans="4:4" ht="17" x14ac:dyDescent="0.2">
      <c r="D8134" s="3" t="str">
        <f t="shared" si="127"/>
        <v/>
      </c>
    </row>
    <row r="8135" spans="4:4" ht="17" x14ac:dyDescent="0.2">
      <c r="D8135" s="3" t="str">
        <f t="shared" si="127"/>
        <v/>
      </c>
    </row>
    <row r="8136" spans="4:4" ht="17" x14ac:dyDescent="0.2">
      <c r="D8136" s="3" t="str">
        <f t="shared" si="127"/>
        <v/>
      </c>
    </row>
    <row r="8137" spans="4:4" ht="17" x14ac:dyDescent="0.2">
      <c r="D8137" s="3" t="str">
        <f t="shared" si="127"/>
        <v/>
      </c>
    </row>
    <row r="8138" spans="4:4" ht="17" x14ac:dyDescent="0.2">
      <c r="D8138" s="3" t="str">
        <f t="shared" si="127"/>
        <v/>
      </c>
    </row>
    <row r="8139" spans="4:4" ht="17" x14ac:dyDescent="0.2">
      <c r="D8139" s="3" t="str">
        <f t="shared" si="127"/>
        <v/>
      </c>
    </row>
    <row r="8140" spans="4:4" ht="17" x14ac:dyDescent="0.2">
      <c r="D8140" s="3" t="str">
        <f t="shared" si="127"/>
        <v/>
      </c>
    </row>
    <row r="8141" spans="4:4" ht="17" x14ac:dyDescent="0.2">
      <c r="D8141" s="3" t="str">
        <f t="shared" si="127"/>
        <v/>
      </c>
    </row>
    <row r="8142" spans="4:4" ht="17" x14ac:dyDescent="0.2">
      <c r="D8142" s="3" t="str">
        <f t="shared" si="127"/>
        <v/>
      </c>
    </row>
    <row r="8143" spans="4:4" ht="17" x14ac:dyDescent="0.2">
      <c r="D8143" s="3" t="str">
        <f t="shared" si="127"/>
        <v/>
      </c>
    </row>
    <row r="8144" spans="4:4" ht="17" x14ac:dyDescent="0.2">
      <c r="D8144" s="3" t="str">
        <f t="shared" si="127"/>
        <v/>
      </c>
    </row>
    <row r="8145" spans="4:4" ht="17" x14ac:dyDescent="0.2">
      <c r="D8145" s="3" t="str">
        <f t="shared" si="127"/>
        <v/>
      </c>
    </row>
    <row r="8146" spans="4:4" ht="17" x14ac:dyDescent="0.2">
      <c r="D8146" s="3" t="str">
        <f t="shared" si="127"/>
        <v/>
      </c>
    </row>
    <row r="8147" spans="4:4" ht="17" x14ac:dyDescent="0.2">
      <c r="D8147" s="3" t="str">
        <f t="shared" si="127"/>
        <v/>
      </c>
    </row>
    <row r="8148" spans="4:4" ht="17" x14ac:dyDescent="0.2">
      <c r="D8148" s="3" t="str">
        <f t="shared" si="127"/>
        <v/>
      </c>
    </row>
    <row r="8149" spans="4:4" ht="17" x14ac:dyDescent="0.2">
      <c r="D8149" s="3" t="str">
        <f t="shared" si="127"/>
        <v/>
      </c>
    </row>
    <row r="8150" spans="4:4" ht="17" x14ac:dyDescent="0.2">
      <c r="D8150" s="3" t="str">
        <f t="shared" si="127"/>
        <v/>
      </c>
    </row>
    <row r="8151" spans="4:4" ht="17" x14ac:dyDescent="0.2">
      <c r="D8151" s="3" t="str">
        <f t="shared" si="127"/>
        <v/>
      </c>
    </row>
    <row r="8152" spans="4:4" ht="17" x14ac:dyDescent="0.2">
      <c r="D8152" s="3" t="str">
        <f t="shared" si="127"/>
        <v/>
      </c>
    </row>
    <row r="8153" spans="4:4" ht="17" x14ac:dyDescent="0.2">
      <c r="D8153" s="3" t="str">
        <f t="shared" si="127"/>
        <v/>
      </c>
    </row>
    <row r="8154" spans="4:4" ht="17" x14ac:dyDescent="0.2">
      <c r="D8154" s="3" t="str">
        <f t="shared" si="127"/>
        <v/>
      </c>
    </row>
    <row r="8155" spans="4:4" ht="17" x14ac:dyDescent="0.2">
      <c r="D8155" s="3" t="str">
        <f t="shared" si="127"/>
        <v/>
      </c>
    </row>
    <row r="8156" spans="4:4" ht="17" x14ac:dyDescent="0.2">
      <c r="D8156" s="3" t="str">
        <f t="shared" si="127"/>
        <v/>
      </c>
    </row>
    <row r="8157" spans="4:4" ht="17" x14ac:dyDescent="0.2">
      <c r="D8157" s="3" t="str">
        <f t="shared" si="127"/>
        <v/>
      </c>
    </row>
    <row r="8158" spans="4:4" ht="17" x14ac:dyDescent="0.2">
      <c r="D8158" s="3" t="str">
        <f t="shared" si="127"/>
        <v/>
      </c>
    </row>
    <row r="8159" spans="4:4" ht="17" x14ac:dyDescent="0.2">
      <c r="D8159" s="3" t="str">
        <f t="shared" si="127"/>
        <v/>
      </c>
    </row>
    <row r="8160" spans="4:4" ht="17" x14ac:dyDescent="0.2">
      <c r="D8160" s="3" t="str">
        <f t="shared" si="127"/>
        <v/>
      </c>
    </row>
    <row r="8161" spans="4:4" ht="17" x14ac:dyDescent="0.2">
      <c r="D8161" s="3" t="str">
        <f t="shared" si="127"/>
        <v/>
      </c>
    </row>
    <row r="8162" spans="4:4" ht="17" x14ac:dyDescent="0.2">
      <c r="D8162" s="3" t="str">
        <f t="shared" si="127"/>
        <v/>
      </c>
    </row>
    <row r="8163" spans="4:4" ht="17" x14ac:dyDescent="0.2">
      <c r="D8163" s="3" t="str">
        <f t="shared" si="127"/>
        <v/>
      </c>
    </row>
    <row r="8164" spans="4:4" ht="17" x14ac:dyDescent="0.2">
      <c r="D8164" s="3" t="str">
        <f t="shared" si="127"/>
        <v/>
      </c>
    </row>
    <row r="8165" spans="4:4" ht="17" x14ac:dyDescent="0.2">
      <c r="D8165" s="3" t="str">
        <f t="shared" si="127"/>
        <v/>
      </c>
    </row>
    <row r="8166" spans="4:4" ht="17" x14ac:dyDescent="0.2">
      <c r="D8166" s="3" t="str">
        <f t="shared" si="127"/>
        <v/>
      </c>
    </row>
    <row r="8167" spans="4:4" ht="17" x14ac:dyDescent="0.2">
      <c r="D8167" s="3" t="str">
        <f t="shared" si="127"/>
        <v/>
      </c>
    </row>
    <row r="8168" spans="4:4" ht="17" x14ac:dyDescent="0.2">
      <c r="D8168" s="3" t="str">
        <f t="shared" si="127"/>
        <v/>
      </c>
    </row>
    <row r="8169" spans="4:4" ht="17" x14ac:dyDescent="0.2">
      <c r="D8169" s="3" t="str">
        <f t="shared" si="127"/>
        <v/>
      </c>
    </row>
    <row r="8170" spans="4:4" ht="17" x14ac:dyDescent="0.2">
      <c r="D8170" s="3" t="str">
        <f t="shared" si="127"/>
        <v/>
      </c>
    </row>
    <row r="8171" spans="4:4" ht="17" x14ac:dyDescent="0.2">
      <c r="D8171" s="3" t="str">
        <f t="shared" si="127"/>
        <v/>
      </c>
    </row>
    <row r="8172" spans="4:4" ht="17" x14ac:dyDescent="0.2">
      <c r="D8172" s="3" t="str">
        <f t="shared" si="127"/>
        <v/>
      </c>
    </row>
    <row r="8173" spans="4:4" ht="17" x14ac:dyDescent="0.2">
      <c r="D8173" s="3" t="str">
        <f t="shared" si="127"/>
        <v/>
      </c>
    </row>
    <row r="8174" spans="4:4" ht="17" x14ac:dyDescent="0.2">
      <c r="D8174" s="3" t="str">
        <f t="shared" si="127"/>
        <v/>
      </c>
    </row>
    <row r="8175" spans="4:4" ht="17" x14ac:dyDescent="0.2">
      <c r="D8175" s="3" t="str">
        <f t="shared" si="127"/>
        <v/>
      </c>
    </row>
    <row r="8176" spans="4:4" ht="17" x14ac:dyDescent="0.2">
      <c r="D8176" s="3" t="str">
        <f t="shared" si="127"/>
        <v/>
      </c>
    </row>
    <row r="8177" spans="4:4" ht="17" x14ac:dyDescent="0.2">
      <c r="D8177" s="3" t="str">
        <f t="shared" si="127"/>
        <v/>
      </c>
    </row>
    <row r="8178" spans="4:4" ht="17" x14ac:dyDescent="0.2">
      <c r="D8178" s="3" t="str">
        <f t="shared" si="127"/>
        <v/>
      </c>
    </row>
    <row r="8179" spans="4:4" ht="17" x14ac:dyDescent="0.2">
      <c r="D8179" s="3" t="str">
        <f t="shared" si="127"/>
        <v/>
      </c>
    </row>
    <row r="8180" spans="4:4" ht="17" x14ac:dyDescent="0.2">
      <c r="D8180" s="3" t="str">
        <f t="shared" si="127"/>
        <v/>
      </c>
    </row>
    <row r="8181" spans="4:4" ht="17" x14ac:dyDescent="0.2">
      <c r="D8181" s="3" t="str">
        <f t="shared" si="127"/>
        <v/>
      </c>
    </row>
    <row r="8182" spans="4:4" ht="17" x14ac:dyDescent="0.2">
      <c r="D8182" s="3" t="str">
        <f t="shared" si="127"/>
        <v/>
      </c>
    </row>
    <row r="8183" spans="4:4" ht="17" x14ac:dyDescent="0.2">
      <c r="D8183" s="3" t="str">
        <f t="shared" si="127"/>
        <v/>
      </c>
    </row>
    <row r="8184" spans="4:4" ht="17" x14ac:dyDescent="0.2">
      <c r="D8184" s="3" t="str">
        <f t="shared" si="127"/>
        <v/>
      </c>
    </row>
    <row r="8185" spans="4:4" ht="17" x14ac:dyDescent="0.2">
      <c r="D8185" s="3" t="str">
        <f t="shared" si="127"/>
        <v/>
      </c>
    </row>
    <row r="8186" spans="4:4" ht="17" x14ac:dyDescent="0.2">
      <c r="D8186" s="3" t="str">
        <f t="shared" si="127"/>
        <v/>
      </c>
    </row>
    <row r="8187" spans="4:4" ht="17" x14ac:dyDescent="0.2">
      <c r="D8187" s="3" t="str">
        <f t="shared" si="127"/>
        <v/>
      </c>
    </row>
    <row r="8188" spans="4:4" ht="17" x14ac:dyDescent="0.2">
      <c r="D8188" s="3" t="str">
        <f t="shared" si="127"/>
        <v/>
      </c>
    </row>
    <row r="8189" spans="4:4" ht="17" x14ac:dyDescent="0.2">
      <c r="D8189" s="3" t="str">
        <f t="shared" si="127"/>
        <v/>
      </c>
    </row>
    <row r="8190" spans="4:4" ht="17" x14ac:dyDescent="0.2">
      <c r="D8190" s="3" t="str">
        <f t="shared" si="127"/>
        <v/>
      </c>
    </row>
    <row r="8191" spans="4:4" ht="17" x14ac:dyDescent="0.2">
      <c r="D8191" s="3" t="str">
        <f t="shared" si="127"/>
        <v/>
      </c>
    </row>
    <row r="8192" spans="4:4" ht="17" x14ac:dyDescent="0.2">
      <c r="D8192" s="3" t="str">
        <f t="shared" si="127"/>
        <v/>
      </c>
    </row>
    <row r="8193" spans="4:4" ht="17" x14ac:dyDescent="0.2">
      <c r="D8193" s="3" t="str">
        <f t="shared" si="127"/>
        <v/>
      </c>
    </row>
    <row r="8194" spans="4:4" ht="17" x14ac:dyDescent="0.2">
      <c r="D8194" s="3" t="str">
        <f t="shared" si="127"/>
        <v/>
      </c>
    </row>
    <row r="8195" spans="4:4" ht="17" x14ac:dyDescent="0.2">
      <c r="D8195" s="3" t="str">
        <f t="shared" si="127"/>
        <v/>
      </c>
    </row>
    <row r="8196" spans="4:4" ht="17" x14ac:dyDescent="0.2">
      <c r="D8196" s="3" t="str">
        <f t="shared" ref="D8196:D8259" si="128">IF(ISBLANK(C8196),"",HYPERLINK(C8196,B8196))</f>
        <v/>
      </c>
    </row>
    <row r="8197" spans="4:4" ht="17" x14ac:dyDescent="0.2">
      <c r="D8197" s="3" t="str">
        <f t="shared" si="128"/>
        <v/>
      </c>
    </row>
    <row r="8198" spans="4:4" ht="17" x14ac:dyDescent="0.2">
      <c r="D8198" s="3" t="str">
        <f t="shared" si="128"/>
        <v/>
      </c>
    </row>
    <row r="8199" spans="4:4" ht="17" x14ac:dyDescent="0.2">
      <c r="D8199" s="3" t="str">
        <f t="shared" si="128"/>
        <v/>
      </c>
    </row>
    <row r="8200" spans="4:4" ht="17" x14ac:dyDescent="0.2">
      <c r="D8200" s="3" t="str">
        <f t="shared" si="128"/>
        <v/>
      </c>
    </row>
    <row r="8201" spans="4:4" ht="17" x14ac:dyDescent="0.2">
      <c r="D8201" s="3" t="str">
        <f t="shared" si="128"/>
        <v/>
      </c>
    </row>
    <row r="8202" spans="4:4" ht="17" x14ac:dyDescent="0.2">
      <c r="D8202" s="3" t="str">
        <f t="shared" si="128"/>
        <v/>
      </c>
    </row>
    <row r="8203" spans="4:4" ht="17" x14ac:dyDescent="0.2">
      <c r="D8203" s="3" t="str">
        <f t="shared" si="128"/>
        <v/>
      </c>
    </row>
    <row r="8204" spans="4:4" ht="17" x14ac:dyDescent="0.2">
      <c r="D8204" s="3" t="str">
        <f t="shared" si="128"/>
        <v/>
      </c>
    </row>
    <row r="8205" spans="4:4" ht="17" x14ac:dyDescent="0.2">
      <c r="D8205" s="3" t="str">
        <f t="shared" si="128"/>
        <v/>
      </c>
    </row>
    <row r="8206" spans="4:4" ht="17" x14ac:dyDescent="0.2">
      <c r="D8206" s="3" t="str">
        <f t="shared" si="128"/>
        <v/>
      </c>
    </row>
    <row r="8207" spans="4:4" ht="17" x14ac:dyDescent="0.2">
      <c r="D8207" s="3" t="str">
        <f t="shared" si="128"/>
        <v/>
      </c>
    </row>
    <row r="8208" spans="4:4" ht="17" x14ac:dyDescent="0.2">
      <c r="D8208" s="3" t="str">
        <f t="shared" si="128"/>
        <v/>
      </c>
    </row>
    <row r="8209" spans="4:4" ht="17" x14ac:dyDescent="0.2">
      <c r="D8209" s="3" t="str">
        <f t="shared" si="128"/>
        <v/>
      </c>
    </row>
    <row r="8210" spans="4:4" ht="17" x14ac:dyDescent="0.2">
      <c r="D8210" s="3" t="str">
        <f t="shared" si="128"/>
        <v/>
      </c>
    </row>
    <row r="8211" spans="4:4" ht="17" x14ac:dyDescent="0.2">
      <c r="D8211" s="3" t="str">
        <f t="shared" si="128"/>
        <v/>
      </c>
    </row>
    <row r="8212" spans="4:4" ht="17" x14ac:dyDescent="0.2">
      <c r="D8212" s="3" t="str">
        <f t="shared" si="128"/>
        <v/>
      </c>
    </row>
    <row r="8213" spans="4:4" ht="17" x14ac:dyDescent="0.2">
      <c r="D8213" s="3" t="str">
        <f t="shared" si="128"/>
        <v/>
      </c>
    </row>
    <row r="8214" spans="4:4" ht="17" x14ac:dyDescent="0.2">
      <c r="D8214" s="3" t="str">
        <f t="shared" si="128"/>
        <v/>
      </c>
    </row>
    <row r="8215" spans="4:4" ht="17" x14ac:dyDescent="0.2">
      <c r="D8215" s="3" t="str">
        <f t="shared" si="128"/>
        <v/>
      </c>
    </row>
    <row r="8216" spans="4:4" ht="17" x14ac:dyDescent="0.2">
      <c r="D8216" s="3" t="str">
        <f t="shared" si="128"/>
        <v/>
      </c>
    </row>
    <row r="8217" spans="4:4" ht="17" x14ac:dyDescent="0.2">
      <c r="D8217" s="3" t="str">
        <f t="shared" si="128"/>
        <v/>
      </c>
    </row>
    <row r="8218" spans="4:4" ht="17" x14ac:dyDescent="0.2">
      <c r="D8218" s="3" t="str">
        <f t="shared" si="128"/>
        <v/>
      </c>
    </row>
    <row r="8219" spans="4:4" ht="17" x14ac:dyDescent="0.2">
      <c r="D8219" s="3" t="str">
        <f t="shared" si="128"/>
        <v/>
      </c>
    </row>
    <row r="8220" spans="4:4" ht="17" x14ac:dyDescent="0.2">
      <c r="D8220" s="3" t="str">
        <f t="shared" si="128"/>
        <v/>
      </c>
    </row>
    <row r="8221" spans="4:4" ht="17" x14ac:dyDescent="0.2">
      <c r="D8221" s="3" t="str">
        <f t="shared" si="128"/>
        <v/>
      </c>
    </row>
    <row r="8222" spans="4:4" ht="17" x14ac:dyDescent="0.2">
      <c r="D8222" s="3" t="str">
        <f t="shared" si="128"/>
        <v/>
      </c>
    </row>
    <row r="8223" spans="4:4" ht="17" x14ac:dyDescent="0.2">
      <c r="D8223" s="3" t="str">
        <f t="shared" si="128"/>
        <v/>
      </c>
    </row>
    <row r="8224" spans="4:4" ht="17" x14ac:dyDescent="0.2">
      <c r="D8224" s="3" t="str">
        <f t="shared" si="128"/>
        <v/>
      </c>
    </row>
    <row r="8225" spans="4:4" ht="17" x14ac:dyDescent="0.2">
      <c r="D8225" s="3" t="str">
        <f t="shared" si="128"/>
        <v/>
      </c>
    </row>
    <row r="8226" spans="4:4" ht="17" x14ac:dyDescent="0.2">
      <c r="D8226" s="3" t="str">
        <f t="shared" si="128"/>
        <v/>
      </c>
    </row>
    <row r="8227" spans="4:4" ht="17" x14ac:dyDescent="0.2">
      <c r="D8227" s="3" t="str">
        <f t="shared" si="128"/>
        <v/>
      </c>
    </row>
    <row r="8228" spans="4:4" ht="17" x14ac:dyDescent="0.2">
      <c r="D8228" s="3" t="str">
        <f t="shared" si="128"/>
        <v/>
      </c>
    </row>
    <row r="8229" spans="4:4" ht="17" x14ac:dyDescent="0.2">
      <c r="D8229" s="3" t="str">
        <f t="shared" si="128"/>
        <v/>
      </c>
    </row>
    <row r="8230" spans="4:4" ht="17" x14ac:dyDescent="0.2">
      <c r="D8230" s="3" t="str">
        <f t="shared" si="128"/>
        <v/>
      </c>
    </row>
    <row r="8231" spans="4:4" ht="17" x14ac:dyDescent="0.2">
      <c r="D8231" s="3" t="str">
        <f t="shared" si="128"/>
        <v/>
      </c>
    </row>
    <row r="8232" spans="4:4" ht="17" x14ac:dyDescent="0.2">
      <c r="D8232" s="3" t="str">
        <f t="shared" si="128"/>
        <v/>
      </c>
    </row>
    <row r="8233" spans="4:4" ht="17" x14ac:dyDescent="0.2">
      <c r="D8233" s="3" t="str">
        <f t="shared" si="128"/>
        <v/>
      </c>
    </row>
    <row r="8234" spans="4:4" ht="17" x14ac:dyDescent="0.2">
      <c r="D8234" s="3" t="str">
        <f t="shared" si="128"/>
        <v/>
      </c>
    </row>
    <row r="8235" spans="4:4" ht="17" x14ac:dyDescent="0.2">
      <c r="D8235" s="3" t="str">
        <f t="shared" si="128"/>
        <v/>
      </c>
    </row>
    <row r="8236" spans="4:4" ht="17" x14ac:dyDescent="0.2">
      <c r="D8236" s="3" t="str">
        <f t="shared" si="128"/>
        <v/>
      </c>
    </row>
    <row r="8237" spans="4:4" ht="17" x14ac:dyDescent="0.2">
      <c r="D8237" s="3" t="str">
        <f t="shared" si="128"/>
        <v/>
      </c>
    </row>
    <row r="8238" spans="4:4" ht="17" x14ac:dyDescent="0.2">
      <c r="D8238" s="3" t="str">
        <f t="shared" si="128"/>
        <v/>
      </c>
    </row>
    <row r="8239" spans="4:4" ht="17" x14ac:dyDescent="0.2">
      <c r="D8239" s="3" t="str">
        <f t="shared" si="128"/>
        <v/>
      </c>
    </row>
    <row r="8240" spans="4:4" ht="17" x14ac:dyDescent="0.2">
      <c r="D8240" s="3" t="str">
        <f t="shared" si="128"/>
        <v/>
      </c>
    </row>
    <row r="8241" spans="4:4" ht="17" x14ac:dyDescent="0.2">
      <c r="D8241" s="3" t="str">
        <f t="shared" si="128"/>
        <v/>
      </c>
    </row>
    <row r="8242" spans="4:4" ht="17" x14ac:dyDescent="0.2">
      <c r="D8242" s="3" t="str">
        <f t="shared" si="128"/>
        <v/>
      </c>
    </row>
    <row r="8243" spans="4:4" ht="17" x14ac:dyDescent="0.2">
      <c r="D8243" s="3" t="str">
        <f t="shared" si="128"/>
        <v/>
      </c>
    </row>
    <row r="8244" spans="4:4" ht="17" x14ac:dyDescent="0.2">
      <c r="D8244" s="3" t="str">
        <f t="shared" si="128"/>
        <v/>
      </c>
    </row>
    <row r="8245" spans="4:4" ht="17" x14ac:dyDescent="0.2">
      <c r="D8245" s="3" t="str">
        <f t="shared" si="128"/>
        <v/>
      </c>
    </row>
    <row r="8246" spans="4:4" ht="17" x14ac:dyDescent="0.2">
      <c r="D8246" s="3" t="str">
        <f t="shared" si="128"/>
        <v/>
      </c>
    </row>
    <row r="8247" spans="4:4" ht="17" x14ac:dyDescent="0.2">
      <c r="D8247" s="3" t="str">
        <f t="shared" si="128"/>
        <v/>
      </c>
    </row>
    <row r="8248" spans="4:4" ht="17" x14ac:dyDescent="0.2">
      <c r="D8248" s="3" t="str">
        <f t="shared" si="128"/>
        <v/>
      </c>
    </row>
    <row r="8249" spans="4:4" ht="17" x14ac:dyDescent="0.2">
      <c r="D8249" s="3" t="str">
        <f t="shared" si="128"/>
        <v/>
      </c>
    </row>
    <row r="8250" spans="4:4" ht="17" x14ac:dyDescent="0.2">
      <c r="D8250" s="3" t="str">
        <f t="shared" si="128"/>
        <v/>
      </c>
    </row>
    <row r="8251" spans="4:4" ht="17" x14ac:dyDescent="0.2">
      <c r="D8251" s="3" t="str">
        <f t="shared" si="128"/>
        <v/>
      </c>
    </row>
    <row r="8252" spans="4:4" ht="17" x14ac:dyDescent="0.2">
      <c r="D8252" s="3" t="str">
        <f t="shared" si="128"/>
        <v/>
      </c>
    </row>
    <row r="8253" spans="4:4" ht="17" x14ac:dyDescent="0.2">
      <c r="D8253" s="3" t="str">
        <f t="shared" si="128"/>
        <v/>
      </c>
    </row>
    <row r="8254" spans="4:4" ht="17" x14ac:dyDescent="0.2">
      <c r="D8254" s="3" t="str">
        <f t="shared" si="128"/>
        <v/>
      </c>
    </row>
    <row r="8255" spans="4:4" ht="17" x14ac:dyDescent="0.2">
      <c r="D8255" s="3" t="str">
        <f t="shared" si="128"/>
        <v/>
      </c>
    </row>
    <row r="8256" spans="4:4" ht="17" x14ac:dyDescent="0.2">
      <c r="D8256" s="3" t="str">
        <f t="shared" si="128"/>
        <v/>
      </c>
    </row>
    <row r="8257" spans="4:4" ht="17" x14ac:dyDescent="0.2">
      <c r="D8257" s="3" t="str">
        <f t="shared" si="128"/>
        <v/>
      </c>
    </row>
    <row r="8258" spans="4:4" ht="17" x14ac:dyDescent="0.2">
      <c r="D8258" s="3" t="str">
        <f t="shared" si="128"/>
        <v/>
      </c>
    </row>
    <row r="8259" spans="4:4" ht="17" x14ac:dyDescent="0.2">
      <c r="D8259" s="3" t="str">
        <f t="shared" si="128"/>
        <v/>
      </c>
    </row>
    <row r="8260" spans="4:4" ht="17" x14ac:dyDescent="0.2">
      <c r="D8260" s="3" t="str">
        <f t="shared" ref="D8260:D8323" si="129">IF(ISBLANK(C8260),"",HYPERLINK(C8260,B8260))</f>
        <v/>
      </c>
    </row>
    <row r="8261" spans="4:4" ht="17" x14ac:dyDescent="0.2">
      <c r="D8261" s="3" t="str">
        <f t="shared" si="129"/>
        <v/>
      </c>
    </row>
    <row r="8262" spans="4:4" ht="17" x14ac:dyDescent="0.2">
      <c r="D8262" s="3" t="str">
        <f t="shared" si="129"/>
        <v/>
      </c>
    </row>
    <row r="8263" spans="4:4" ht="17" x14ac:dyDescent="0.2">
      <c r="D8263" s="3" t="str">
        <f t="shared" si="129"/>
        <v/>
      </c>
    </row>
    <row r="8264" spans="4:4" ht="17" x14ac:dyDescent="0.2">
      <c r="D8264" s="3" t="str">
        <f t="shared" si="129"/>
        <v/>
      </c>
    </row>
    <row r="8265" spans="4:4" ht="17" x14ac:dyDescent="0.2">
      <c r="D8265" s="3" t="str">
        <f t="shared" si="129"/>
        <v/>
      </c>
    </row>
    <row r="8266" spans="4:4" ht="17" x14ac:dyDescent="0.2">
      <c r="D8266" s="3" t="str">
        <f t="shared" si="129"/>
        <v/>
      </c>
    </row>
    <row r="8267" spans="4:4" ht="17" x14ac:dyDescent="0.2">
      <c r="D8267" s="3" t="str">
        <f t="shared" si="129"/>
        <v/>
      </c>
    </row>
    <row r="8268" spans="4:4" ht="17" x14ac:dyDescent="0.2">
      <c r="D8268" s="3" t="str">
        <f t="shared" si="129"/>
        <v/>
      </c>
    </row>
    <row r="8269" spans="4:4" ht="17" x14ac:dyDescent="0.2">
      <c r="D8269" s="3" t="str">
        <f t="shared" si="129"/>
        <v/>
      </c>
    </row>
    <row r="8270" spans="4:4" ht="17" x14ac:dyDescent="0.2">
      <c r="D8270" s="3" t="str">
        <f t="shared" si="129"/>
        <v/>
      </c>
    </row>
    <row r="8271" spans="4:4" ht="17" x14ac:dyDescent="0.2">
      <c r="D8271" s="3" t="str">
        <f t="shared" si="129"/>
        <v/>
      </c>
    </row>
    <row r="8272" spans="4:4" ht="17" x14ac:dyDescent="0.2">
      <c r="D8272" s="3" t="str">
        <f t="shared" si="129"/>
        <v/>
      </c>
    </row>
    <row r="8273" spans="4:4" ht="17" x14ac:dyDescent="0.2">
      <c r="D8273" s="3" t="str">
        <f t="shared" si="129"/>
        <v/>
      </c>
    </row>
    <row r="8274" spans="4:4" ht="17" x14ac:dyDescent="0.2">
      <c r="D8274" s="3" t="str">
        <f t="shared" si="129"/>
        <v/>
      </c>
    </row>
    <row r="8275" spans="4:4" ht="17" x14ac:dyDescent="0.2">
      <c r="D8275" s="3" t="str">
        <f t="shared" si="129"/>
        <v/>
      </c>
    </row>
    <row r="8276" spans="4:4" ht="17" x14ac:dyDescent="0.2">
      <c r="D8276" s="3" t="str">
        <f t="shared" si="129"/>
        <v/>
      </c>
    </row>
    <row r="8277" spans="4:4" ht="17" x14ac:dyDescent="0.2">
      <c r="D8277" s="3" t="str">
        <f t="shared" si="129"/>
        <v/>
      </c>
    </row>
    <row r="8278" spans="4:4" ht="17" x14ac:dyDescent="0.2">
      <c r="D8278" s="3" t="str">
        <f t="shared" si="129"/>
        <v/>
      </c>
    </row>
    <row r="8279" spans="4:4" ht="17" x14ac:dyDescent="0.2">
      <c r="D8279" s="3" t="str">
        <f t="shared" si="129"/>
        <v/>
      </c>
    </row>
    <row r="8280" spans="4:4" ht="17" x14ac:dyDescent="0.2">
      <c r="D8280" s="3" t="str">
        <f t="shared" si="129"/>
        <v/>
      </c>
    </row>
    <row r="8281" spans="4:4" ht="17" x14ac:dyDescent="0.2">
      <c r="D8281" s="3" t="str">
        <f t="shared" si="129"/>
        <v/>
      </c>
    </row>
    <row r="8282" spans="4:4" ht="17" x14ac:dyDescent="0.2">
      <c r="D8282" s="3" t="str">
        <f t="shared" si="129"/>
        <v/>
      </c>
    </row>
    <row r="8283" spans="4:4" ht="17" x14ac:dyDescent="0.2">
      <c r="D8283" s="3" t="str">
        <f t="shared" si="129"/>
        <v/>
      </c>
    </row>
    <row r="8284" spans="4:4" ht="17" x14ac:dyDescent="0.2">
      <c r="D8284" s="3" t="str">
        <f t="shared" si="129"/>
        <v/>
      </c>
    </row>
    <row r="8285" spans="4:4" ht="17" x14ac:dyDescent="0.2">
      <c r="D8285" s="3" t="str">
        <f t="shared" si="129"/>
        <v/>
      </c>
    </row>
    <row r="8286" spans="4:4" ht="17" x14ac:dyDescent="0.2">
      <c r="D8286" s="3" t="str">
        <f t="shared" si="129"/>
        <v/>
      </c>
    </row>
    <row r="8287" spans="4:4" ht="17" x14ac:dyDescent="0.2">
      <c r="D8287" s="3" t="str">
        <f t="shared" si="129"/>
        <v/>
      </c>
    </row>
    <row r="8288" spans="4:4" ht="17" x14ac:dyDescent="0.2">
      <c r="D8288" s="3" t="str">
        <f t="shared" si="129"/>
        <v/>
      </c>
    </row>
    <row r="8289" spans="4:4" ht="17" x14ac:dyDescent="0.2">
      <c r="D8289" s="3" t="str">
        <f t="shared" si="129"/>
        <v/>
      </c>
    </row>
    <row r="8290" spans="4:4" ht="17" x14ac:dyDescent="0.2">
      <c r="D8290" s="3" t="str">
        <f t="shared" si="129"/>
        <v/>
      </c>
    </row>
    <row r="8291" spans="4:4" ht="17" x14ac:dyDescent="0.2">
      <c r="D8291" s="3" t="str">
        <f t="shared" si="129"/>
        <v/>
      </c>
    </row>
    <row r="8292" spans="4:4" ht="17" x14ac:dyDescent="0.2">
      <c r="D8292" s="3" t="str">
        <f t="shared" si="129"/>
        <v/>
      </c>
    </row>
    <row r="8293" spans="4:4" ht="17" x14ac:dyDescent="0.2">
      <c r="D8293" s="3" t="str">
        <f t="shared" si="129"/>
        <v/>
      </c>
    </row>
    <row r="8294" spans="4:4" ht="17" x14ac:dyDescent="0.2">
      <c r="D8294" s="3" t="str">
        <f t="shared" si="129"/>
        <v/>
      </c>
    </row>
    <row r="8295" spans="4:4" ht="17" x14ac:dyDescent="0.2">
      <c r="D8295" s="3" t="str">
        <f t="shared" si="129"/>
        <v/>
      </c>
    </row>
    <row r="8296" spans="4:4" ht="17" x14ac:dyDescent="0.2">
      <c r="D8296" s="3" t="str">
        <f t="shared" si="129"/>
        <v/>
      </c>
    </row>
    <row r="8297" spans="4:4" ht="17" x14ac:dyDescent="0.2">
      <c r="D8297" s="3" t="str">
        <f t="shared" si="129"/>
        <v/>
      </c>
    </row>
    <row r="8298" spans="4:4" ht="17" x14ac:dyDescent="0.2">
      <c r="D8298" s="3" t="str">
        <f t="shared" si="129"/>
        <v/>
      </c>
    </row>
    <row r="8299" spans="4:4" ht="17" x14ac:dyDescent="0.2">
      <c r="D8299" s="3" t="str">
        <f t="shared" si="129"/>
        <v/>
      </c>
    </row>
    <row r="8300" spans="4:4" ht="17" x14ac:dyDescent="0.2">
      <c r="D8300" s="3" t="str">
        <f t="shared" si="129"/>
        <v/>
      </c>
    </row>
    <row r="8301" spans="4:4" ht="17" x14ac:dyDescent="0.2">
      <c r="D8301" s="3" t="str">
        <f t="shared" si="129"/>
        <v/>
      </c>
    </row>
    <row r="8302" spans="4:4" ht="17" x14ac:dyDescent="0.2">
      <c r="D8302" s="3" t="str">
        <f t="shared" si="129"/>
        <v/>
      </c>
    </row>
    <row r="8303" spans="4:4" ht="17" x14ac:dyDescent="0.2">
      <c r="D8303" s="3" t="str">
        <f t="shared" si="129"/>
        <v/>
      </c>
    </row>
    <row r="8304" spans="4:4" ht="17" x14ac:dyDescent="0.2">
      <c r="D8304" s="3" t="str">
        <f t="shared" si="129"/>
        <v/>
      </c>
    </row>
    <row r="8305" spans="4:4" ht="17" x14ac:dyDescent="0.2">
      <c r="D8305" s="3" t="str">
        <f t="shared" si="129"/>
        <v/>
      </c>
    </row>
    <row r="8306" spans="4:4" ht="17" x14ac:dyDescent="0.2">
      <c r="D8306" s="3" t="str">
        <f t="shared" si="129"/>
        <v/>
      </c>
    </row>
    <row r="8307" spans="4:4" ht="17" x14ac:dyDescent="0.2">
      <c r="D8307" s="3" t="str">
        <f t="shared" si="129"/>
        <v/>
      </c>
    </row>
    <row r="8308" spans="4:4" ht="17" x14ac:dyDescent="0.2">
      <c r="D8308" s="3" t="str">
        <f t="shared" si="129"/>
        <v/>
      </c>
    </row>
    <row r="8309" spans="4:4" ht="17" x14ac:dyDescent="0.2">
      <c r="D8309" s="3" t="str">
        <f t="shared" si="129"/>
        <v/>
      </c>
    </row>
    <row r="8310" spans="4:4" ht="17" x14ac:dyDescent="0.2">
      <c r="D8310" s="3" t="str">
        <f t="shared" si="129"/>
        <v/>
      </c>
    </row>
    <row r="8311" spans="4:4" ht="17" x14ac:dyDescent="0.2">
      <c r="D8311" s="3" t="str">
        <f t="shared" si="129"/>
        <v/>
      </c>
    </row>
    <row r="8312" spans="4:4" ht="17" x14ac:dyDescent="0.2">
      <c r="D8312" s="3" t="str">
        <f t="shared" si="129"/>
        <v/>
      </c>
    </row>
    <row r="8313" spans="4:4" ht="17" x14ac:dyDescent="0.2">
      <c r="D8313" s="3" t="str">
        <f t="shared" si="129"/>
        <v/>
      </c>
    </row>
    <row r="8314" spans="4:4" ht="17" x14ac:dyDescent="0.2">
      <c r="D8314" s="3" t="str">
        <f t="shared" si="129"/>
        <v/>
      </c>
    </row>
    <row r="8315" spans="4:4" ht="17" x14ac:dyDescent="0.2">
      <c r="D8315" s="3" t="str">
        <f t="shared" si="129"/>
        <v/>
      </c>
    </row>
    <row r="8316" spans="4:4" ht="17" x14ac:dyDescent="0.2">
      <c r="D8316" s="3" t="str">
        <f t="shared" si="129"/>
        <v/>
      </c>
    </row>
    <row r="8317" spans="4:4" ht="17" x14ac:dyDescent="0.2">
      <c r="D8317" s="3" t="str">
        <f t="shared" si="129"/>
        <v/>
      </c>
    </row>
    <row r="8318" spans="4:4" ht="17" x14ac:dyDescent="0.2">
      <c r="D8318" s="3" t="str">
        <f t="shared" si="129"/>
        <v/>
      </c>
    </row>
    <row r="8319" spans="4:4" ht="17" x14ac:dyDescent="0.2">
      <c r="D8319" s="3" t="str">
        <f t="shared" si="129"/>
        <v/>
      </c>
    </row>
    <row r="8320" spans="4:4" ht="17" x14ac:dyDescent="0.2">
      <c r="D8320" s="3" t="str">
        <f t="shared" si="129"/>
        <v/>
      </c>
    </row>
    <row r="8321" spans="4:4" ht="17" x14ac:dyDescent="0.2">
      <c r="D8321" s="3" t="str">
        <f t="shared" si="129"/>
        <v/>
      </c>
    </row>
    <row r="8322" spans="4:4" ht="17" x14ac:dyDescent="0.2">
      <c r="D8322" s="3" t="str">
        <f t="shared" si="129"/>
        <v/>
      </c>
    </row>
    <row r="8323" spans="4:4" ht="17" x14ac:dyDescent="0.2">
      <c r="D8323" s="3" t="str">
        <f t="shared" si="129"/>
        <v/>
      </c>
    </row>
    <row r="8324" spans="4:4" ht="17" x14ac:dyDescent="0.2">
      <c r="D8324" s="3" t="str">
        <f t="shared" ref="D8324:D8387" si="130">IF(ISBLANK(C8324),"",HYPERLINK(C8324,B8324))</f>
        <v/>
      </c>
    </row>
    <row r="8325" spans="4:4" ht="17" x14ac:dyDescent="0.2">
      <c r="D8325" s="3" t="str">
        <f t="shared" si="130"/>
        <v/>
      </c>
    </row>
    <row r="8326" spans="4:4" ht="17" x14ac:dyDescent="0.2">
      <c r="D8326" s="3" t="str">
        <f t="shared" si="130"/>
        <v/>
      </c>
    </row>
    <row r="8327" spans="4:4" ht="17" x14ac:dyDescent="0.2">
      <c r="D8327" s="3" t="str">
        <f t="shared" si="130"/>
        <v/>
      </c>
    </row>
    <row r="8328" spans="4:4" ht="17" x14ac:dyDescent="0.2">
      <c r="D8328" s="3" t="str">
        <f t="shared" si="130"/>
        <v/>
      </c>
    </row>
    <row r="8329" spans="4:4" ht="17" x14ac:dyDescent="0.2">
      <c r="D8329" s="3" t="str">
        <f t="shared" si="130"/>
        <v/>
      </c>
    </row>
    <row r="8330" spans="4:4" ht="17" x14ac:dyDescent="0.2">
      <c r="D8330" s="3" t="str">
        <f t="shared" si="130"/>
        <v/>
      </c>
    </row>
    <row r="8331" spans="4:4" ht="17" x14ac:dyDescent="0.2">
      <c r="D8331" s="3" t="str">
        <f t="shared" si="130"/>
        <v/>
      </c>
    </row>
    <row r="8332" spans="4:4" ht="17" x14ac:dyDescent="0.2">
      <c r="D8332" s="3" t="str">
        <f t="shared" si="130"/>
        <v/>
      </c>
    </row>
    <row r="8333" spans="4:4" ht="17" x14ac:dyDescent="0.2">
      <c r="D8333" s="3" t="str">
        <f t="shared" si="130"/>
        <v/>
      </c>
    </row>
    <row r="8334" spans="4:4" ht="17" x14ac:dyDescent="0.2">
      <c r="D8334" s="3" t="str">
        <f t="shared" si="130"/>
        <v/>
      </c>
    </row>
    <row r="8335" spans="4:4" ht="17" x14ac:dyDescent="0.2">
      <c r="D8335" s="3" t="str">
        <f t="shared" si="130"/>
        <v/>
      </c>
    </row>
    <row r="8336" spans="4:4" ht="17" x14ac:dyDescent="0.2">
      <c r="D8336" s="3" t="str">
        <f t="shared" si="130"/>
        <v/>
      </c>
    </row>
    <row r="8337" spans="4:4" ht="17" x14ac:dyDescent="0.2">
      <c r="D8337" s="3" t="str">
        <f t="shared" si="130"/>
        <v/>
      </c>
    </row>
    <row r="8338" spans="4:4" ht="17" x14ac:dyDescent="0.2">
      <c r="D8338" s="3" t="str">
        <f t="shared" si="130"/>
        <v/>
      </c>
    </row>
    <row r="8339" spans="4:4" ht="17" x14ac:dyDescent="0.2">
      <c r="D8339" s="3" t="str">
        <f t="shared" si="130"/>
        <v/>
      </c>
    </row>
    <row r="8340" spans="4:4" ht="17" x14ac:dyDescent="0.2">
      <c r="D8340" s="3" t="str">
        <f t="shared" si="130"/>
        <v/>
      </c>
    </row>
    <row r="8341" spans="4:4" ht="17" x14ac:dyDescent="0.2">
      <c r="D8341" s="3" t="str">
        <f t="shared" si="130"/>
        <v/>
      </c>
    </row>
    <row r="8342" spans="4:4" ht="17" x14ac:dyDescent="0.2">
      <c r="D8342" s="3" t="str">
        <f t="shared" si="130"/>
        <v/>
      </c>
    </row>
    <row r="8343" spans="4:4" ht="17" x14ac:dyDescent="0.2">
      <c r="D8343" s="3" t="str">
        <f t="shared" si="130"/>
        <v/>
      </c>
    </row>
    <row r="8344" spans="4:4" ht="17" x14ac:dyDescent="0.2">
      <c r="D8344" s="3" t="str">
        <f t="shared" si="130"/>
        <v/>
      </c>
    </row>
    <row r="8345" spans="4:4" ht="17" x14ac:dyDescent="0.2">
      <c r="D8345" s="3" t="str">
        <f t="shared" si="130"/>
        <v/>
      </c>
    </row>
    <row r="8346" spans="4:4" ht="17" x14ac:dyDescent="0.2">
      <c r="D8346" s="3" t="str">
        <f t="shared" si="130"/>
        <v/>
      </c>
    </row>
    <row r="8347" spans="4:4" ht="17" x14ac:dyDescent="0.2">
      <c r="D8347" s="3" t="str">
        <f t="shared" si="130"/>
        <v/>
      </c>
    </row>
    <row r="8348" spans="4:4" ht="17" x14ac:dyDescent="0.2">
      <c r="D8348" s="3" t="str">
        <f t="shared" si="130"/>
        <v/>
      </c>
    </row>
    <row r="8349" spans="4:4" ht="17" x14ac:dyDescent="0.2">
      <c r="D8349" s="3" t="str">
        <f t="shared" si="130"/>
        <v/>
      </c>
    </row>
    <row r="8350" spans="4:4" ht="17" x14ac:dyDescent="0.2">
      <c r="D8350" s="3" t="str">
        <f t="shared" si="130"/>
        <v/>
      </c>
    </row>
    <row r="8351" spans="4:4" ht="17" x14ac:dyDescent="0.2">
      <c r="D8351" s="3" t="str">
        <f t="shared" si="130"/>
        <v/>
      </c>
    </row>
    <row r="8352" spans="4:4" ht="17" x14ac:dyDescent="0.2">
      <c r="D8352" s="3" t="str">
        <f t="shared" si="130"/>
        <v/>
      </c>
    </row>
    <row r="8353" spans="4:4" ht="17" x14ac:dyDescent="0.2">
      <c r="D8353" s="3" t="str">
        <f t="shared" si="130"/>
        <v/>
      </c>
    </row>
    <row r="8354" spans="4:4" ht="17" x14ac:dyDescent="0.2">
      <c r="D8354" s="3" t="str">
        <f t="shared" si="130"/>
        <v/>
      </c>
    </row>
    <row r="8355" spans="4:4" ht="17" x14ac:dyDescent="0.2">
      <c r="D8355" s="3" t="str">
        <f t="shared" si="130"/>
        <v/>
      </c>
    </row>
    <row r="8356" spans="4:4" ht="17" x14ac:dyDescent="0.2">
      <c r="D8356" s="3" t="str">
        <f t="shared" si="130"/>
        <v/>
      </c>
    </row>
    <row r="8357" spans="4:4" ht="17" x14ac:dyDescent="0.2">
      <c r="D8357" s="3" t="str">
        <f t="shared" si="130"/>
        <v/>
      </c>
    </row>
    <row r="8358" spans="4:4" ht="17" x14ac:dyDescent="0.2">
      <c r="D8358" s="3" t="str">
        <f t="shared" si="130"/>
        <v/>
      </c>
    </row>
    <row r="8359" spans="4:4" ht="17" x14ac:dyDescent="0.2">
      <c r="D8359" s="3" t="str">
        <f t="shared" si="130"/>
        <v/>
      </c>
    </row>
    <row r="8360" spans="4:4" ht="17" x14ac:dyDescent="0.2">
      <c r="D8360" s="3" t="str">
        <f t="shared" si="130"/>
        <v/>
      </c>
    </row>
    <row r="8361" spans="4:4" ht="17" x14ac:dyDescent="0.2">
      <c r="D8361" s="3" t="str">
        <f t="shared" si="130"/>
        <v/>
      </c>
    </row>
    <row r="8362" spans="4:4" ht="17" x14ac:dyDescent="0.2">
      <c r="D8362" s="3" t="str">
        <f t="shared" si="130"/>
        <v/>
      </c>
    </row>
    <row r="8363" spans="4:4" ht="17" x14ac:dyDescent="0.2">
      <c r="D8363" s="3" t="str">
        <f t="shared" si="130"/>
        <v/>
      </c>
    </row>
    <row r="8364" spans="4:4" ht="17" x14ac:dyDescent="0.2">
      <c r="D8364" s="3" t="str">
        <f t="shared" si="130"/>
        <v/>
      </c>
    </row>
    <row r="8365" spans="4:4" ht="17" x14ac:dyDescent="0.2">
      <c r="D8365" s="3" t="str">
        <f t="shared" si="130"/>
        <v/>
      </c>
    </row>
    <row r="8366" spans="4:4" ht="17" x14ac:dyDescent="0.2">
      <c r="D8366" s="3" t="str">
        <f t="shared" si="130"/>
        <v/>
      </c>
    </row>
    <row r="8367" spans="4:4" ht="17" x14ac:dyDescent="0.2">
      <c r="D8367" s="3" t="str">
        <f t="shared" si="130"/>
        <v/>
      </c>
    </row>
    <row r="8368" spans="4:4" ht="17" x14ac:dyDescent="0.2">
      <c r="D8368" s="3" t="str">
        <f t="shared" si="130"/>
        <v/>
      </c>
    </row>
    <row r="8369" spans="4:4" ht="17" x14ac:dyDescent="0.2">
      <c r="D8369" s="3" t="str">
        <f t="shared" si="130"/>
        <v/>
      </c>
    </row>
    <row r="8370" spans="4:4" ht="17" x14ac:dyDescent="0.2">
      <c r="D8370" s="3" t="str">
        <f t="shared" si="130"/>
        <v/>
      </c>
    </row>
    <row r="8371" spans="4:4" ht="17" x14ac:dyDescent="0.2">
      <c r="D8371" s="3" t="str">
        <f t="shared" si="130"/>
        <v/>
      </c>
    </row>
    <row r="8372" spans="4:4" ht="17" x14ac:dyDescent="0.2">
      <c r="D8372" s="3" t="str">
        <f t="shared" si="130"/>
        <v/>
      </c>
    </row>
    <row r="8373" spans="4:4" ht="17" x14ac:dyDescent="0.2">
      <c r="D8373" s="3" t="str">
        <f t="shared" si="130"/>
        <v/>
      </c>
    </row>
    <row r="8374" spans="4:4" ht="17" x14ac:dyDescent="0.2">
      <c r="D8374" s="3" t="str">
        <f t="shared" si="130"/>
        <v/>
      </c>
    </row>
    <row r="8375" spans="4:4" ht="17" x14ac:dyDescent="0.2">
      <c r="D8375" s="3" t="str">
        <f t="shared" si="130"/>
        <v/>
      </c>
    </row>
    <row r="8376" spans="4:4" ht="17" x14ac:dyDescent="0.2">
      <c r="D8376" s="3" t="str">
        <f t="shared" si="130"/>
        <v/>
      </c>
    </row>
    <row r="8377" spans="4:4" ht="17" x14ac:dyDescent="0.2">
      <c r="D8377" s="3" t="str">
        <f t="shared" si="130"/>
        <v/>
      </c>
    </row>
    <row r="8378" spans="4:4" ht="17" x14ac:dyDescent="0.2">
      <c r="D8378" s="3" t="str">
        <f t="shared" si="130"/>
        <v/>
      </c>
    </row>
    <row r="8379" spans="4:4" ht="17" x14ac:dyDescent="0.2">
      <c r="D8379" s="3" t="str">
        <f t="shared" si="130"/>
        <v/>
      </c>
    </row>
    <row r="8380" spans="4:4" ht="17" x14ac:dyDescent="0.2">
      <c r="D8380" s="3" t="str">
        <f t="shared" si="130"/>
        <v/>
      </c>
    </row>
    <row r="8381" spans="4:4" ht="17" x14ac:dyDescent="0.2">
      <c r="D8381" s="3" t="str">
        <f t="shared" si="130"/>
        <v/>
      </c>
    </row>
    <row r="8382" spans="4:4" ht="17" x14ac:dyDescent="0.2">
      <c r="D8382" s="3" t="str">
        <f t="shared" si="130"/>
        <v/>
      </c>
    </row>
    <row r="8383" spans="4:4" ht="17" x14ac:dyDescent="0.2">
      <c r="D8383" s="3" t="str">
        <f t="shared" si="130"/>
        <v/>
      </c>
    </row>
    <row r="8384" spans="4:4" ht="17" x14ac:dyDescent="0.2">
      <c r="D8384" s="3" t="str">
        <f t="shared" si="130"/>
        <v/>
      </c>
    </row>
    <row r="8385" spans="4:4" ht="17" x14ac:dyDescent="0.2">
      <c r="D8385" s="3" t="str">
        <f t="shared" si="130"/>
        <v/>
      </c>
    </row>
    <row r="8386" spans="4:4" ht="17" x14ac:dyDescent="0.2">
      <c r="D8386" s="3" t="str">
        <f t="shared" si="130"/>
        <v/>
      </c>
    </row>
    <row r="8387" spans="4:4" ht="17" x14ac:dyDescent="0.2">
      <c r="D8387" s="3" t="str">
        <f t="shared" si="130"/>
        <v/>
      </c>
    </row>
    <row r="8388" spans="4:4" ht="17" x14ac:dyDescent="0.2">
      <c r="D8388" s="3" t="str">
        <f t="shared" ref="D8388:D8451" si="131">IF(ISBLANK(C8388),"",HYPERLINK(C8388,B8388))</f>
        <v/>
      </c>
    </row>
    <row r="8389" spans="4:4" ht="17" x14ac:dyDescent="0.2">
      <c r="D8389" s="3" t="str">
        <f t="shared" si="131"/>
        <v/>
      </c>
    </row>
    <row r="8390" spans="4:4" ht="17" x14ac:dyDescent="0.2">
      <c r="D8390" s="3" t="str">
        <f t="shared" si="131"/>
        <v/>
      </c>
    </row>
    <row r="8391" spans="4:4" ht="17" x14ac:dyDescent="0.2">
      <c r="D8391" s="3" t="str">
        <f t="shared" si="131"/>
        <v/>
      </c>
    </row>
    <row r="8392" spans="4:4" ht="17" x14ac:dyDescent="0.2">
      <c r="D8392" s="3" t="str">
        <f t="shared" si="131"/>
        <v/>
      </c>
    </row>
    <row r="8393" spans="4:4" ht="17" x14ac:dyDescent="0.2">
      <c r="D8393" s="3" t="str">
        <f t="shared" si="131"/>
        <v/>
      </c>
    </row>
    <row r="8394" spans="4:4" ht="17" x14ac:dyDescent="0.2">
      <c r="D8394" s="3" t="str">
        <f t="shared" si="131"/>
        <v/>
      </c>
    </row>
    <row r="8395" spans="4:4" ht="17" x14ac:dyDescent="0.2">
      <c r="D8395" s="3" t="str">
        <f t="shared" si="131"/>
        <v/>
      </c>
    </row>
    <row r="8396" spans="4:4" ht="17" x14ac:dyDescent="0.2">
      <c r="D8396" s="3" t="str">
        <f t="shared" si="131"/>
        <v/>
      </c>
    </row>
    <row r="8397" spans="4:4" ht="17" x14ac:dyDescent="0.2">
      <c r="D8397" s="3" t="str">
        <f t="shared" si="131"/>
        <v/>
      </c>
    </row>
    <row r="8398" spans="4:4" ht="17" x14ac:dyDescent="0.2">
      <c r="D8398" s="3" t="str">
        <f t="shared" si="131"/>
        <v/>
      </c>
    </row>
    <row r="8399" spans="4:4" ht="17" x14ac:dyDescent="0.2">
      <c r="D8399" s="3" t="str">
        <f t="shared" si="131"/>
        <v/>
      </c>
    </row>
    <row r="8400" spans="4:4" ht="17" x14ac:dyDescent="0.2">
      <c r="D8400" s="3" t="str">
        <f t="shared" si="131"/>
        <v/>
      </c>
    </row>
    <row r="8401" spans="4:4" ht="17" x14ac:dyDescent="0.2">
      <c r="D8401" s="3" t="str">
        <f t="shared" si="131"/>
        <v/>
      </c>
    </row>
    <row r="8402" spans="4:4" ht="17" x14ac:dyDescent="0.2">
      <c r="D8402" s="3" t="str">
        <f t="shared" si="131"/>
        <v/>
      </c>
    </row>
    <row r="8403" spans="4:4" ht="17" x14ac:dyDescent="0.2">
      <c r="D8403" s="3" t="str">
        <f t="shared" si="131"/>
        <v/>
      </c>
    </row>
    <row r="8404" spans="4:4" ht="17" x14ac:dyDescent="0.2">
      <c r="D8404" s="3" t="str">
        <f t="shared" si="131"/>
        <v/>
      </c>
    </row>
    <row r="8405" spans="4:4" ht="17" x14ac:dyDescent="0.2">
      <c r="D8405" s="3" t="str">
        <f t="shared" si="131"/>
        <v/>
      </c>
    </row>
    <row r="8406" spans="4:4" ht="17" x14ac:dyDescent="0.2">
      <c r="D8406" s="3" t="str">
        <f t="shared" si="131"/>
        <v/>
      </c>
    </row>
    <row r="8407" spans="4:4" ht="17" x14ac:dyDescent="0.2">
      <c r="D8407" s="3" t="str">
        <f t="shared" si="131"/>
        <v/>
      </c>
    </row>
    <row r="8408" spans="4:4" ht="17" x14ac:dyDescent="0.2">
      <c r="D8408" s="3" t="str">
        <f t="shared" si="131"/>
        <v/>
      </c>
    </row>
    <row r="8409" spans="4:4" ht="17" x14ac:dyDescent="0.2">
      <c r="D8409" s="3" t="str">
        <f t="shared" si="131"/>
        <v/>
      </c>
    </row>
    <row r="8410" spans="4:4" ht="17" x14ac:dyDescent="0.2">
      <c r="D8410" s="3" t="str">
        <f t="shared" si="131"/>
        <v/>
      </c>
    </row>
    <row r="8411" spans="4:4" ht="17" x14ac:dyDescent="0.2">
      <c r="D8411" s="3" t="str">
        <f t="shared" si="131"/>
        <v/>
      </c>
    </row>
    <row r="8412" spans="4:4" ht="17" x14ac:dyDescent="0.2">
      <c r="D8412" s="3" t="str">
        <f t="shared" si="131"/>
        <v/>
      </c>
    </row>
    <row r="8413" spans="4:4" ht="17" x14ac:dyDescent="0.2">
      <c r="D8413" s="3" t="str">
        <f t="shared" si="131"/>
        <v/>
      </c>
    </row>
    <row r="8414" spans="4:4" ht="17" x14ac:dyDescent="0.2">
      <c r="D8414" s="3" t="str">
        <f t="shared" si="131"/>
        <v/>
      </c>
    </row>
    <row r="8415" spans="4:4" ht="17" x14ac:dyDescent="0.2">
      <c r="D8415" s="3" t="str">
        <f t="shared" si="131"/>
        <v/>
      </c>
    </row>
    <row r="8416" spans="4:4" ht="17" x14ac:dyDescent="0.2">
      <c r="D8416" s="3" t="str">
        <f t="shared" si="131"/>
        <v/>
      </c>
    </row>
    <row r="8417" spans="4:4" ht="17" x14ac:dyDescent="0.2">
      <c r="D8417" s="3" t="str">
        <f t="shared" si="131"/>
        <v/>
      </c>
    </row>
    <row r="8418" spans="4:4" ht="17" x14ac:dyDescent="0.2">
      <c r="D8418" s="3" t="str">
        <f t="shared" si="131"/>
        <v/>
      </c>
    </row>
    <row r="8419" spans="4:4" ht="17" x14ac:dyDescent="0.2">
      <c r="D8419" s="3" t="str">
        <f t="shared" si="131"/>
        <v/>
      </c>
    </row>
    <row r="8420" spans="4:4" ht="17" x14ac:dyDescent="0.2">
      <c r="D8420" s="3" t="str">
        <f t="shared" si="131"/>
        <v/>
      </c>
    </row>
    <row r="8421" spans="4:4" ht="17" x14ac:dyDescent="0.2">
      <c r="D8421" s="3" t="str">
        <f t="shared" si="131"/>
        <v/>
      </c>
    </row>
    <row r="8422" spans="4:4" ht="17" x14ac:dyDescent="0.2">
      <c r="D8422" s="3" t="str">
        <f t="shared" si="131"/>
        <v/>
      </c>
    </row>
    <row r="8423" spans="4:4" ht="17" x14ac:dyDescent="0.2">
      <c r="D8423" s="3" t="str">
        <f t="shared" si="131"/>
        <v/>
      </c>
    </row>
    <row r="8424" spans="4:4" ht="17" x14ac:dyDescent="0.2">
      <c r="D8424" s="3" t="str">
        <f t="shared" si="131"/>
        <v/>
      </c>
    </row>
    <row r="8425" spans="4:4" ht="17" x14ac:dyDescent="0.2">
      <c r="D8425" s="3" t="str">
        <f t="shared" si="131"/>
        <v/>
      </c>
    </row>
    <row r="8426" spans="4:4" ht="17" x14ac:dyDescent="0.2">
      <c r="D8426" s="3" t="str">
        <f t="shared" si="131"/>
        <v/>
      </c>
    </row>
    <row r="8427" spans="4:4" ht="17" x14ac:dyDescent="0.2">
      <c r="D8427" s="3" t="str">
        <f t="shared" si="131"/>
        <v/>
      </c>
    </row>
    <row r="8428" spans="4:4" ht="17" x14ac:dyDescent="0.2">
      <c r="D8428" s="3" t="str">
        <f t="shared" si="131"/>
        <v/>
      </c>
    </row>
    <row r="8429" spans="4:4" ht="17" x14ac:dyDescent="0.2">
      <c r="D8429" s="3" t="str">
        <f t="shared" si="131"/>
        <v/>
      </c>
    </row>
    <row r="8430" spans="4:4" ht="17" x14ac:dyDescent="0.2">
      <c r="D8430" s="3" t="str">
        <f t="shared" si="131"/>
        <v/>
      </c>
    </row>
    <row r="8431" spans="4:4" ht="17" x14ac:dyDescent="0.2">
      <c r="D8431" s="3" t="str">
        <f t="shared" si="131"/>
        <v/>
      </c>
    </row>
    <row r="8432" spans="4:4" ht="17" x14ac:dyDescent="0.2">
      <c r="D8432" s="3" t="str">
        <f t="shared" si="131"/>
        <v/>
      </c>
    </row>
    <row r="8433" spans="4:4" ht="17" x14ac:dyDescent="0.2">
      <c r="D8433" s="3" t="str">
        <f t="shared" si="131"/>
        <v/>
      </c>
    </row>
    <row r="8434" spans="4:4" ht="17" x14ac:dyDescent="0.2">
      <c r="D8434" s="3" t="str">
        <f t="shared" si="131"/>
        <v/>
      </c>
    </row>
    <row r="8435" spans="4:4" ht="17" x14ac:dyDescent="0.2">
      <c r="D8435" s="3" t="str">
        <f t="shared" si="131"/>
        <v/>
      </c>
    </row>
    <row r="8436" spans="4:4" ht="17" x14ac:dyDescent="0.2">
      <c r="D8436" s="3" t="str">
        <f t="shared" si="131"/>
        <v/>
      </c>
    </row>
    <row r="8437" spans="4:4" ht="17" x14ac:dyDescent="0.2">
      <c r="D8437" s="3" t="str">
        <f t="shared" si="131"/>
        <v/>
      </c>
    </row>
    <row r="8438" spans="4:4" ht="17" x14ac:dyDescent="0.2">
      <c r="D8438" s="3" t="str">
        <f t="shared" si="131"/>
        <v/>
      </c>
    </row>
    <row r="8439" spans="4:4" ht="17" x14ac:dyDescent="0.2">
      <c r="D8439" s="3" t="str">
        <f t="shared" si="131"/>
        <v/>
      </c>
    </row>
    <row r="8440" spans="4:4" ht="17" x14ac:dyDescent="0.2">
      <c r="D8440" s="3" t="str">
        <f t="shared" si="131"/>
        <v/>
      </c>
    </row>
    <row r="8441" spans="4:4" ht="17" x14ac:dyDescent="0.2">
      <c r="D8441" s="3" t="str">
        <f t="shared" si="131"/>
        <v/>
      </c>
    </row>
    <row r="8442" spans="4:4" ht="17" x14ac:dyDescent="0.2">
      <c r="D8442" s="3" t="str">
        <f t="shared" si="131"/>
        <v/>
      </c>
    </row>
    <row r="8443" spans="4:4" ht="17" x14ac:dyDescent="0.2">
      <c r="D8443" s="3" t="str">
        <f t="shared" si="131"/>
        <v/>
      </c>
    </row>
    <row r="8444" spans="4:4" ht="17" x14ac:dyDescent="0.2">
      <c r="D8444" s="3" t="str">
        <f t="shared" si="131"/>
        <v/>
      </c>
    </row>
    <row r="8445" spans="4:4" ht="17" x14ac:dyDescent="0.2">
      <c r="D8445" s="3" t="str">
        <f t="shared" si="131"/>
        <v/>
      </c>
    </row>
    <row r="8446" spans="4:4" ht="17" x14ac:dyDescent="0.2">
      <c r="D8446" s="3" t="str">
        <f t="shared" si="131"/>
        <v/>
      </c>
    </row>
    <row r="8447" spans="4:4" ht="17" x14ac:dyDescent="0.2">
      <c r="D8447" s="3" t="str">
        <f t="shared" si="131"/>
        <v/>
      </c>
    </row>
    <row r="8448" spans="4:4" ht="17" x14ac:dyDescent="0.2">
      <c r="D8448" s="3" t="str">
        <f t="shared" si="131"/>
        <v/>
      </c>
    </row>
    <row r="8449" spans="4:4" ht="17" x14ac:dyDescent="0.2">
      <c r="D8449" s="3" t="str">
        <f t="shared" si="131"/>
        <v/>
      </c>
    </row>
    <row r="8450" spans="4:4" ht="17" x14ac:dyDescent="0.2">
      <c r="D8450" s="3" t="str">
        <f t="shared" si="131"/>
        <v/>
      </c>
    </row>
    <row r="8451" spans="4:4" ht="17" x14ac:dyDescent="0.2">
      <c r="D8451" s="3" t="str">
        <f t="shared" si="131"/>
        <v/>
      </c>
    </row>
    <row r="8452" spans="4:4" ht="17" x14ac:dyDescent="0.2">
      <c r="D8452" s="3" t="str">
        <f t="shared" ref="D8452:D8515" si="132">IF(ISBLANK(C8452),"",HYPERLINK(C8452,B8452))</f>
        <v/>
      </c>
    </row>
    <row r="8453" spans="4:4" ht="17" x14ac:dyDescent="0.2">
      <c r="D8453" s="3" t="str">
        <f t="shared" si="132"/>
        <v/>
      </c>
    </row>
    <row r="8454" spans="4:4" ht="17" x14ac:dyDescent="0.2">
      <c r="D8454" s="3" t="str">
        <f t="shared" si="132"/>
        <v/>
      </c>
    </row>
    <row r="8455" spans="4:4" ht="17" x14ac:dyDescent="0.2">
      <c r="D8455" s="3" t="str">
        <f t="shared" si="132"/>
        <v/>
      </c>
    </row>
    <row r="8456" spans="4:4" ht="17" x14ac:dyDescent="0.2">
      <c r="D8456" s="3" t="str">
        <f t="shared" si="132"/>
        <v/>
      </c>
    </row>
    <row r="8457" spans="4:4" ht="17" x14ac:dyDescent="0.2">
      <c r="D8457" s="3" t="str">
        <f t="shared" si="132"/>
        <v/>
      </c>
    </row>
    <row r="8458" spans="4:4" ht="17" x14ac:dyDescent="0.2">
      <c r="D8458" s="3" t="str">
        <f t="shared" si="132"/>
        <v/>
      </c>
    </row>
    <row r="8459" spans="4:4" ht="17" x14ac:dyDescent="0.2">
      <c r="D8459" s="3" t="str">
        <f t="shared" si="132"/>
        <v/>
      </c>
    </row>
    <row r="8460" spans="4:4" ht="17" x14ac:dyDescent="0.2">
      <c r="D8460" s="3" t="str">
        <f t="shared" si="132"/>
        <v/>
      </c>
    </row>
    <row r="8461" spans="4:4" ht="17" x14ac:dyDescent="0.2">
      <c r="D8461" s="3" t="str">
        <f t="shared" si="132"/>
        <v/>
      </c>
    </row>
    <row r="8462" spans="4:4" ht="17" x14ac:dyDescent="0.2">
      <c r="D8462" s="3" t="str">
        <f t="shared" si="132"/>
        <v/>
      </c>
    </row>
    <row r="8463" spans="4:4" ht="17" x14ac:dyDescent="0.2">
      <c r="D8463" s="3" t="str">
        <f t="shared" si="132"/>
        <v/>
      </c>
    </row>
    <row r="8464" spans="4:4" ht="17" x14ac:dyDescent="0.2">
      <c r="D8464" s="3" t="str">
        <f t="shared" si="132"/>
        <v/>
      </c>
    </row>
    <row r="8465" spans="4:4" ht="17" x14ac:dyDescent="0.2">
      <c r="D8465" s="3" t="str">
        <f t="shared" si="132"/>
        <v/>
      </c>
    </row>
    <row r="8466" spans="4:4" ht="17" x14ac:dyDescent="0.2">
      <c r="D8466" s="3" t="str">
        <f t="shared" si="132"/>
        <v/>
      </c>
    </row>
    <row r="8467" spans="4:4" ht="17" x14ac:dyDescent="0.2">
      <c r="D8467" s="3" t="str">
        <f t="shared" si="132"/>
        <v/>
      </c>
    </row>
    <row r="8468" spans="4:4" ht="17" x14ac:dyDescent="0.2">
      <c r="D8468" s="3" t="str">
        <f t="shared" si="132"/>
        <v/>
      </c>
    </row>
    <row r="8469" spans="4:4" ht="17" x14ac:dyDescent="0.2">
      <c r="D8469" s="3" t="str">
        <f t="shared" si="132"/>
        <v/>
      </c>
    </row>
    <row r="8470" spans="4:4" ht="17" x14ac:dyDescent="0.2">
      <c r="D8470" s="3" t="str">
        <f t="shared" si="132"/>
        <v/>
      </c>
    </row>
    <row r="8471" spans="4:4" ht="17" x14ac:dyDescent="0.2">
      <c r="D8471" s="3" t="str">
        <f t="shared" si="132"/>
        <v/>
      </c>
    </row>
    <row r="8472" spans="4:4" ht="17" x14ac:dyDescent="0.2">
      <c r="D8472" s="3" t="str">
        <f t="shared" si="132"/>
        <v/>
      </c>
    </row>
    <row r="8473" spans="4:4" ht="17" x14ac:dyDescent="0.2">
      <c r="D8473" s="3" t="str">
        <f t="shared" si="132"/>
        <v/>
      </c>
    </row>
    <row r="8474" spans="4:4" ht="17" x14ac:dyDescent="0.2">
      <c r="D8474" s="3" t="str">
        <f t="shared" si="132"/>
        <v/>
      </c>
    </row>
    <row r="8475" spans="4:4" ht="17" x14ac:dyDescent="0.2">
      <c r="D8475" s="3" t="str">
        <f t="shared" si="132"/>
        <v/>
      </c>
    </row>
    <row r="8476" spans="4:4" ht="17" x14ac:dyDescent="0.2">
      <c r="D8476" s="3" t="str">
        <f t="shared" si="132"/>
        <v/>
      </c>
    </row>
    <row r="8477" spans="4:4" ht="17" x14ac:dyDescent="0.2">
      <c r="D8477" s="3" t="str">
        <f t="shared" si="132"/>
        <v/>
      </c>
    </row>
    <row r="8478" spans="4:4" ht="17" x14ac:dyDescent="0.2">
      <c r="D8478" s="3" t="str">
        <f t="shared" si="132"/>
        <v/>
      </c>
    </row>
    <row r="8479" spans="4:4" ht="17" x14ac:dyDescent="0.2">
      <c r="D8479" s="3" t="str">
        <f t="shared" si="132"/>
        <v/>
      </c>
    </row>
    <row r="8480" spans="4:4" ht="17" x14ac:dyDescent="0.2">
      <c r="D8480" s="3" t="str">
        <f t="shared" si="132"/>
        <v/>
      </c>
    </row>
    <row r="8481" spans="4:4" ht="17" x14ac:dyDescent="0.2">
      <c r="D8481" s="3" t="str">
        <f t="shared" si="132"/>
        <v/>
      </c>
    </row>
    <row r="8482" spans="4:4" ht="17" x14ac:dyDescent="0.2">
      <c r="D8482" s="3" t="str">
        <f t="shared" si="132"/>
        <v/>
      </c>
    </row>
    <row r="8483" spans="4:4" ht="17" x14ac:dyDescent="0.2">
      <c r="D8483" s="3" t="str">
        <f t="shared" si="132"/>
        <v/>
      </c>
    </row>
    <row r="8484" spans="4:4" ht="17" x14ac:dyDescent="0.2">
      <c r="D8484" s="3" t="str">
        <f t="shared" si="132"/>
        <v/>
      </c>
    </row>
    <row r="8485" spans="4:4" ht="17" x14ac:dyDescent="0.2">
      <c r="D8485" s="3" t="str">
        <f t="shared" si="132"/>
        <v/>
      </c>
    </row>
    <row r="8486" spans="4:4" ht="17" x14ac:dyDescent="0.2">
      <c r="D8486" s="3" t="str">
        <f t="shared" si="132"/>
        <v/>
      </c>
    </row>
    <row r="8487" spans="4:4" ht="17" x14ac:dyDescent="0.2">
      <c r="D8487" s="3" t="str">
        <f t="shared" si="132"/>
        <v/>
      </c>
    </row>
    <row r="8488" spans="4:4" ht="17" x14ac:dyDescent="0.2">
      <c r="D8488" s="3" t="str">
        <f t="shared" si="132"/>
        <v/>
      </c>
    </row>
    <row r="8489" spans="4:4" ht="17" x14ac:dyDescent="0.2">
      <c r="D8489" s="3" t="str">
        <f t="shared" si="132"/>
        <v/>
      </c>
    </row>
    <row r="8490" spans="4:4" ht="17" x14ac:dyDescent="0.2">
      <c r="D8490" s="3" t="str">
        <f t="shared" si="132"/>
        <v/>
      </c>
    </row>
    <row r="8491" spans="4:4" ht="17" x14ac:dyDescent="0.2">
      <c r="D8491" s="3" t="str">
        <f t="shared" si="132"/>
        <v/>
      </c>
    </row>
    <row r="8492" spans="4:4" ht="17" x14ac:dyDescent="0.2">
      <c r="D8492" s="3" t="str">
        <f t="shared" si="132"/>
        <v/>
      </c>
    </row>
    <row r="8493" spans="4:4" ht="17" x14ac:dyDescent="0.2">
      <c r="D8493" s="3" t="str">
        <f t="shared" si="132"/>
        <v/>
      </c>
    </row>
    <row r="8494" spans="4:4" ht="17" x14ac:dyDescent="0.2">
      <c r="D8494" s="3" t="str">
        <f t="shared" si="132"/>
        <v/>
      </c>
    </row>
    <row r="8495" spans="4:4" ht="17" x14ac:dyDescent="0.2">
      <c r="D8495" s="3" t="str">
        <f t="shared" si="132"/>
        <v/>
      </c>
    </row>
    <row r="8496" spans="4:4" ht="17" x14ac:dyDescent="0.2">
      <c r="D8496" s="3" t="str">
        <f t="shared" si="132"/>
        <v/>
      </c>
    </row>
    <row r="8497" spans="4:4" ht="17" x14ac:dyDescent="0.2">
      <c r="D8497" s="3" t="str">
        <f t="shared" si="132"/>
        <v/>
      </c>
    </row>
    <row r="8498" spans="4:4" ht="17" x14ac:dyDescent="0.2">
      <c r="D8498" s="3" t="str">
        <f t="shared" si="132"/>
        <v/>
      </c>
    </row>
    <row r="8499" spans="4:4" ht="17" x14ac:dyDescent="0.2">
      <c r="D8499" s="3" t="str">
        <f t="shared" si="132"/>
        <v/>
      </c>
    </row>
    <row r="8500" spans="4:4" ht="17" x14ac:dyDescent="0.2">
      <c r="D8500" s="3" t="str">
        <f t="shared" si="132"/>
        <v/>
      </c>
    </row>
    <row r="8501" spans="4:4" ht="17" x14ac:dyDescent="0.2">
      <c r="D8501" s="3" t="str">
        <f t="shared" si="132"/>
        <v/>
      </c>
    </row>
    <row r="8502" spans="4:4" ht="17" x14ac:dyDescent="0.2">
      <c r="D8502" s="3" t="str">
        <f t="shared" si="132"/>
        <v/>
      </c>
    </row>
    <row r="8503" spans="4:4" ht="17" x14ac:dyDescent="0.2">
      <c r="D8503" s="3" t="str">
        <f t="shared" si="132"/>
        <v/>
      </c>
    </row>
    <row r="8504" spans="4:4" ht="17" x14ac:dyDescent="0.2">
      <c r="D8504" s="3" t="str">
        <f t="shared" si="132"/>
        <v/>
      </c>
    </row>
    <row r="8505" spans="4:4" ht="17" x14ac:dyDescent="0.2">
      <c r="D8505" s="3" t="str">
        <f t="shared" si="132"/>
        <v/>
      </c>
    </row>
    <row r="8506" spans="4:4" ht="17" x14ac:dyDescent="0.2">
      <c r="D8506" s="3" t="str">
        <f t="shared" si="132"/>
        <v/>
      </c>
    </row>
    <row r="8507" spans="4:4" ht="17" x14ac:dyDescent="0.2">
      <c r="D8507" s="3" t="str">
        <f t="shared" si="132"/>
        <v/>
      </c>
    </row>
    <row r="8508" spans="4:4" ht="17" x14ac:dyDescent="0.2">
      <c r="D8508" s="3" t="str">
        <f t="shared" si="132"/>
        <v/>
      </c>
    </row>
    <row r="8509" spans="4:4" ht="17" x14ac:dyDescent="0.2">
      <c r="D8509" s="3" t="str">
        <f t="shared" si="132"/>
        <v/>
      </c>
    </row>
    <row r="8510" spans="4:4" ht="17" x14ac:dyDescent="0.2">
      <c r="D8510" s="3" t="str">
        <f t="shared" si="132"/>
        <v/>
      </c>
    </row>
    <row r="8511" spans="4:4" ht="17" x14ac:dyDescent="0.2">
      <c r="D8511" s="3" t="str">
        <f t="shared" si="132"/>
        <v/>
      </c>
    </row>
    <row r="8512" spans="4:4" ht="17" x14ac:dyDescent="0.2">
      <c r="D8512" s="3" t="str">
        <f t="shared" si="132"/>
        <v/>
      </c>
    </row>
    <row r="8513" spans="4:4" ht="17" x14ac:dyDescent="0.2">
      <c r="D8513" s="3" t="str">
        <f t="shared" si="132"/>
        <v/>
      </c>
    </row>
    <row r="8514" spans="4:4" ht="17" x14ac:dyDescent="0.2">
      <c r="D8514" s="3" t="str">
        <f t="shared" si="132"/>
        <v/>
      </c>
    </row>
    <row r="8515" spans="4:4" ht="17" x14ac:dyDescent="0.2">
      <c r="D8515" s="3" t="str">
        <f t="shared" si="132"/>
        <v/>
      </c>
    </row>
    <row r="8516" spans="4:4" ht="17" x14ac:dyDescent="0.2">
      <c r="D8516" s="3" t="str">
        <f t="shared" ref="D8516:D8579" si="133">IF(ISBLANK(C8516),"",HYPERLINK(C8516,B8516))</f>
        <v/>
      </c>
    </row>
    <row r="8517" spans="4:4" ht="17" x14ac:dyDescent="0.2">
      <c r="D8517" s="3" t="str">
        <f t="shared" si="133"/>
        <v/>
      </c>
    </row>
    <row r="8518" spans="4:4" ht="17" x14ac:dyDescent="0.2">
      <c r="D8518" s="3" t="str">
        <f t="shared" si="133"/>
        <v/>
      </c>
    </row>
    <row r="8519" spans="4:4" ht="17" x14ac:dyDescent="0.2">
      <c r="D8519" s="3" t="str">
        <f t="shared" si="133"/>
        <v/>
      </c>
    </row>
    <row r="8520" spans="4:4" ht="17" x14ac:dyDescent="0.2">
      <c r="D8520" s="3" t="str">
        <f t="shared" si="133"/>
        <v/>
      </c>
    </row>
    <row r="8521" spans="4:4" ht="17" x14ac:dyDescent="0.2">
      <c r="D8521" s="3" t="str">
        <f t="shared" si="133"/>
        <v/>
      </c>
    </row>
    <row r="8522" spans="4:4" ht="17" x14ac:dyDescent="0.2">
      <c r="D8522" s="3" t="str">
        <f t="shared" si="133"/>
        <v/>
      </c>
    </row>
    <row r="8523" spans="4:4" ht="17" x14ac:dyDescent="0.2">
      <c r="D8523" s="3" t="str">
        <f t="shared" si="133"/>
        <v/>
      </c>
    </row>
    <row r="8524" spans="4:4" ht="17" x14ac:dyDescent="0.2">
      <c r="D8524" s="3" t="str">
        <f t="shared" si="133"/>
        <v/>
      </c>
    </row>
    <row r="8525" spans="4:4" ht="17" x14ac:dyDescent="0.2">
      <c r="D8525" s="3" t="str">
        <f t="shared" si="133"/>
        <v/>
      </c>
    </row>
    <row r="8526" spans="4:4" ht="17" x14ac:dyDescent="0.2">
      <c r="D8526" s="3" t="str">
        <f t="shared" si="133"/>
        <v/>
      </c>
    </row>
    <row r="8527" spans="4:4" ht="17" x14ac:dyDescent="0.2">
      <c r="D8527" s="3" t="str">
        <f t="shared" si="133"/>
        <v/>
      </c>
    </row>
    <row r="8528" spans="4:4" ht="17" x14ac:dyDescent="0.2">
      <c r="D8528" s="3" t="str">
        <f t="shared" si="133"/>
        <v/>
      </c>
    </row>
    <row r="8529" spans="4:4" ht="17" x14ac:dyDescent="0.2">
      <c r="D8529" s="3" t="str">
        <f t="shared" si="133"/>
        <v/>
      </c>
    </row>
    <row r="8530" spans="4:4" ht="17" x14ac:dyDescent="0.2">
      <c r="D8530" s="3" t="str">
        <f t="shared" si="133"/>
        <v/>
      </c>
    </row>
    <row r="8531" spans="4:4" ht="17" x14ac:dyDescent="0.2">
      <c r="D8531" s="3" t="str">
        <f t="shared" si="133"/>
        <v/>
      </c>
    </row>
    <row r="8532" spans="4:4" ht="17" x14ac:dyDescent="0.2">
      <c r="D8532" s="3" t="str">
        <f t="shared" si="133"/>
        <v/>
      </c>
    </row>
    <row r="8533" spans="4:4" ht="17" x14ac:dyDescent="0.2">
      <c r="D8533" s="3" t="str">
        <f t="shared" si="133"/>
        <v/>
      </c>
    </row>
    <row r="8534" spans="4:4" ht="17" x14ac:dyDescent="0.2">
      <c r="D8534" s="3" t="str">
        <f t="shared" si="133"/>
        <v/>
      </c>
    </row>
    <row r="8535" spans="4:4" ht="17" x14ac:dyDescent="0.2">
      <c r="D8535" s="3" t="str">
        <f t="shared" si="133"/>
        <v/>
      </c>
    </row>
    <row r="8536" spans="4:4" ht="17" x14ac:dyDescent="0.2">
      <c r="D8536" s="3" t="str">
        <f t="shared" si="133"/>
        <v/>
      </c>
    </row>
    <row r="8537" spans="4:4" ht="17" x14ac:dyDescent="0.2">
      <c r="D8537" s="3" t="str">
        <f t="shared" si="133"/>
        <v/>
      </c>
    </row>
    <row r="8538" spans="4:4" ht="17" x14ac:dyDescent="0.2">
      <c r="D8538" s="3" t="str">
        <f t="shared" si="133"/>
        <v/>
      </c>
    </row>
    <row r="8539" spans="4:4" ht="17" x14ac:dyDescent="0.2">
      <c r="D8539" s="3" t="str">
        <f t="shared" si="133"/>
        <v/>
      </c>
    </row>
    <row r="8540" spans="4:4" ht="17" x14ac:dyDescent="0.2">
      <c r="D8540" s="3" t="str">
        <f t="shared" si="133"/>
        <v/>
      </c>
    </row>
    <row r="8541" spans="4:4" ht="17" x14ac:dyDescent="0.2">
      <c r="D8541" s="3" t="str">
        <f t="shared" si="133"/>
        <v/>
      </c>
    </row>
    <row r="8542" spans="4:4" ht="17" x14ac:dyDescent="0.2">
      <c r="D8542" s="3" t="str">
        <f t="shared" si="133"/>
        <v/>
      </c>
    </row>
    <row r="8543" spans="4:4" ht="17" x14ac:dyDescent="0.2">
      <c r="D8543" s="3" t="str">
        <f t="shared" si="133"/>
        <v/>
      </c>
    </row>
    <row r="8544" spans="4:4" ht="17" x14ac:dyDescent="0.2">
      <c r="D8544" s="3" t="str">
        <f t="shared" si="133"/>
        <v/>
      </c>
    </row>
    <row r="8545" spans="4:4" ht="17" x14ac:dyDescent="0.2">
      <c r="D8545" s="3" t="str">
        <f t="shared" si="133"/>
        <v/>
      </c>
    </row>
    <row r="8546" spans="4:4" ht="17" x14ac:dyDescent="0.2">
      <c r="D8546" s="3" t="str">
        <f t="shared" si="133"/>
        <v/>
      </c>
    </row>
    <row r="8547" spans="4:4" ht="17" x14ac:dyDescent="0.2">
      <c r="D8547" s="3" t="str">
        <f t="shared" si="133"/>
        <v/>
      </c>
    </row>
    <row r="8548" spans="4:4" ht="17" x14ac:dyDescent="0.2">
      <c r="D8548" s="3" t="str">
        <f t="shared" si="133"/>
        <v/>
      </c>
    </row>
    <row r="8549" spans="4:4" ht="17" x14ac:dyDescent="0.2">
      <c r="D8549" s="3" t="str">
        <f t="shared" si="133"/>
        <v/>
      </c>
    </row>
    <row r="8550" spans="4:4" ht="17" x14ac:dyDescent="0.2">
      <c r="D8550" s="3" t="str">
        <f t="shared" si="133"/>
        <v/>
      </c>
    </row>
    <row r="8551" spans="4:4" ht="17" x14ac:dyDescent="0.2">
      <c r="D8551" s="3" t="str">
        <f t="shared" si="133"/>
        <v/>
      </c>
    </row>
    <row r="8552" spans="4:4" ht="17" x14ac:dyDescent="0.2">
      <c r="D8552" s="3" t="str">
        <f t="shared" si="133"/>
        <v/>
      </c>
    </row>
    <row r="8553" spans="4:4" ht="17" x14ac:dyDescent="0.2">
      <c r="D8553" s="3" t="str">
        <f t="shared" si="133"/>
        <v/>
      </c>
    </row>
    <row r="8554" spans="4:4" ht="17" x14ac:dyDescent="0.2">
      <c r="D8554" s="3" t="str">
        <f t="shared" si="133"/>
        <v/>
      </c>
    </row>
    <row r="8555" spans="4:4" ht="17" x14ac:dyDescent="0.2">
      <c r="D8555" s="3" t="str">
        <f t="shared" si="133"/>
        <v/>
      </c>
    </row>
    <row r="8556" spans="4:4" ht="17" x14ac:dyDescent="0.2">
      <c r="D8556" s="3" t="str">
        <f t="shared" si="133"/>
        <v/>
      </c>
    </row>
    <row r="8557" spans="4:4" ht="17" x14ac:dyDescent="0.2">
      <c r="D8557" s="3" t="str">
        <f t="shared" si="133"/>
        <v/>
      </c>
    </row>
    <row r="8558" spans="4:4" ht="17" x14ac:dyDescent="0.2">
      <c r="D8558" s="3" t="str">
        <f t="shared" si="133"/>
        <v/>
      </c>
    </row>
    <row r="8559" spans="4:4" ht="17" x14ac:dyDescent="0.2">
      <c r="D8559" s="3" t="str">
        <f t="shared" si="133"/>
        <v/>
      </c>
    </row>
    <row r="8560" spans="4:4" ht="17" x14ac:dyDescent="0.2">
      <c r="D8560" s="3" t="str">
        <f t="shared" si="133"/>
        <v/>
      </c>
    </row>
    <row r="8561" spans="4:4" ht="17" x14ac:dyDescent="0.2">
      <c r="D8561" s="3" t="str">
        <f t="shared" si="133"/>
        <v/>
      </c>
    </row>
    <row r="8562" spans="4:4" ht="17" x14ac:dyDescent="0.2">
      <c r="D8562" s="3" t="str">
        <f t="shared" si="133"/>
        <v/>
      </c>
    </row>
    <row r="8563" spans="4:4" ht="17" x14ac:dyDescent="0.2">
      <c r="D8563" s="3" t="str">
        <f t="shared" si="133"/>
        <v/>
      </c>
    </row>
    <row r="8564" spans="4:4" ht="17" x14ac:dyDescent="0.2">
      <c r="D8564" s="3" t="str">
        <f t="shared" si="133"/>
        <v/>
      </c>
    </row>
    <row r="8565" spans="4:4" ht="17" x14ac:dyDescent="0.2">
      <c r="D8565" s="3" t="str">
        <f t="shared" si="133"/>
        <v/>
      </c>
    </row>
    <row r="8566" spans="4:4" ht="17" x14ac:dyDescent="0.2">
      <c r="D8566" s="3" t="str">
        <f t="shared" si="133"/>
        <v/>
      </c>
    </row>
    <row r="8567" spans="4:4" ht="17" x14ac:dyDescent="0.2">
      <c r="D8567" s="3" t="str">
        <f t="shared" si="133"/>
        <v/>
      </c>
    </row>
    <row r="8568" spans="4:4" ht="17" x14ac:dyDescent="0.2">
      <c r="D8568" s="3" t="str">
        <f t="shared" si="133"/>
        <v/>
      </c>
    </row>
    <row r="8569" spans="4:4" ht="17" x14ac:dyDescent="0.2">
      <c r="D8569" s="3" t="str">
        <f t="shared" si="133"/>
        <v/>
      </c>
    </row>
    <row r="8570" spans="4:4" ht="17" x14ac:dyDescent="0.2">
      <c r="D8570" s="3" t="str">
        <f t="shared" si="133"/>
        <v/>
      </c>
    </row>
    <row r="8571" spans="4:4" ht="17" x14ac:dyDescent="0.2">
      <c r="D8571" s="3" t="str">
        <f t="shared" si="133"/>
        <v/>
      </c>
    </row>
    <row r="8572" spans="4:4" ht="17" x14ac:dyDescent="0.2">
      <c r="D8572" s="3" t="str">
        <f t="shared" si="133"/>
        <v/>
      </c>
    </row>
    <row r="8573" spans="4:4" ht="17" x14ac:dyDescent="0.2">
      <c r="D8573" s="3" t="str">
        <f t="shared" si="133"/>
        <v/>
      </c>
    </row>
    <row r="8574" spans="4:4" ht="17" x14ac:dyDescent="0.2">
      <c r="D8574" s="3" t="str">
        <f t="shared" si="133"/>
        <v/>
      </c>
    </row>
    <row r="8575" spans="4:4" ht="17" x14ac:dyDescent="0.2">
      <c r="D8575" s="3" t="str">
        <f t="shared" si="133"/>
        <v/>
      </c>
    </row>
    <row r="8576" spans="4:4" ht="17" x14ac:dyDescent="0.2">
      <c r="D8576" s="3" t="str">
        <f t="shared" si="133"/>
        <v/>
      </c>
    </row>
    <row r="8577" spans="4:4" ht="17" x14ac:dyDescent="0.2">
      <c r="D8577" s="3" t="str">
        <f t="shared" si="133"/>
        <v/>
      </c>
    </row>
    <row r="8578" spans="4:4" ht="17" x14ac:dyDescent="0.2">
      <c r="D8578" s="3" t="str">
        <f t="shared" si="133"/>
        <v/>
      </c>
    </row>
    <row r="8579" spans="4:4" ht="17" x14ac:dyDescent="0.2">
      <c r="D8579" s="3" t="str">
        <f t="shared" si="133"/>
        <v/>
      </c>
    </row>
    <row r="8580" spans="4:4" ht="17" x14ac:dyDescent="0.2">
      <c r="D8580" s="3" t="str">
        <f t="shared" ref="D8580:D8643" si="134">IF(ISBLANK(C8580),"",HYPERLINK(C8580,B8580))</f>
        <v/>
      </c>
    </row>
    <row r="8581" spans="4:4" ht="17" x14ac:dyDescent="0.2">
      <c r="D8581" s="3" t="str">
        <f t="shared" si="134"/>
        <v/>
      </c>
    </row>
    <row r="8582" spans="4:4" ht="17" x14ac:dyDescent="0.2">
      <c r="D8582" s="3" t="str">
        <f t="shared" si="134"/>
        <v/>
      </c>
    </row>
    <row r="8583" spans="4:4" ht="17" x14ac:dyDescent="0.2">
      <c r="D8583" s="3" t="str">
        <f t="shared" si="134"/>
        <v/>
      </c>
    </row>
    <row r="8584" spans="4:4" ht="17" x14ac:dyDescent="0.2">
      <c r="D8584" s="3" t="str">
        <f t="shared" si="134"/>
        <v/>
      </c>
    </row>
    <row r="8585" spans="4:4" ht="17" x14ac:dyDescent="0.2">
      <c r="D8585" s="3" t="str">
        <f t="shared" si="134"/>
        <v/>
      </c>
    </row>
    <row r="8586" spans="4:4" ht="17" x14ac:dyDescent="0.2">
      <c r="D8586" s="3" t="str">
        <f t="shared" si="134"/>
        <v/>
      </c>
    </row>
    <row r="8587" spans="4:4" ht="17" x14ac:dyDescent="0.2">
      <c r="D8587" s="3" t="str">
        <f t="shared" si="134"/>
        <v/>
      </c>
    </row>
    <row r="8588" spans="4:4" ht="17" x14ac:dyDescent="0.2">
      <c r="D8588" s="3" t="str">
        <f t="shared" si="134"/>
        <v/>
      </c>
    </row>
    <row r="8589" spans="4:4" ht="17" x14ac:dyDescent="0.2">
      <c r="D8589" s="3" t="str">
        <f t="shared" si="134"/>
        <v/>
      </c>
    </row>
    <row r="8590" spans="4:4" ht="17" x14ac:dyDescent="0.2">
      <c r="D8590" s="3" t="str">
        <f t="shared" si="134"/>
        <v/>
      </c>
    </row>
    <row r="8591" spans="4:4" ht="17" x14ac:dyDescent="0.2">
      <c r="D8591" s="3" t="str">
        <f t="shared" si="134"/>
        <v/>
      </c>
    </row>
    <row r="8592" spans="4:4" ht="17" x14ac:dyDescent="0.2">
      <c r="D8592" s="3" t="str">
        <f t="shared" si="134"/>
        <v/>
      </c>
    </row>
    <row r="8593" spans="4:4" ht="17" x14ac:dyDescent="0.2">
      <c r="D8593" s="3" t="str">
        <f t="shared" si="134"/>
        <v/>
      </c>
    </row>
    <row r="8594" spans="4:4" ht="17" x14ac:dyDescent="0.2">
      <c r="D8594" s="3" t="str">
        <f t="shared" si="134"/>
        <v/>
      </c>
    </row>
    <row r="8595" spans="4:4" ht="17" x14ac:dyDescent="0.2">
      <c r="D8595" s="3" t="str">
        <f t="shared" si="134"/>
        <v/>
      </c>
    </row>
    <row r="8596" spans="4:4" ht="17" x14ac:dyDescent="0.2">
      <c r="D8596" s="3" t="str">
        <f t="shared" si="134"/>
        <v/>
      </c>
    </row>
    <row r="8597" spans="4:4" ht="17" x14ac:dyDescent="0.2">
      <c r="D8597" s="3" t="str">
        <f t="shared" si="134"/>
        <v/>
      </c>
    </row>
    <row r="8598" spans="4:4" ht="17" x14ac:dyDescent="0.2">
      <c r="D8598" s="3" t="str">
        <f t="shared" si="134"/>
        <v/>
      </c>
    </row>
    <row r="8599" spans="4:4" ht="17" x14ac:dyDescent="0.2">
      <c r="D8599" s="3" t="str">
        <f t="shared" si="134"/>
        <v/>
      </c>
    </row>
    <row r="8600" spans="4:4" ht="17" x14ac:dyDescent="0.2">
      <c r="D8600" s="3" t="str">
        <f t="shared" si="134"/>
        <v/>
      </c>
    </row>
    <row r="8601" spans="4:4" ht="17" x14ac:dyDescent="0.2">
      <c r="D8601" s="3" t="str">
        <f t="shared" si="134"/>
        <v/>
      </c>
    </row>
    <row r="8602" spans="4:4" ht="17" x14ac:dyDescent="0.2">
      <c r="D8602" s="3" t="str">
        <f t="shared" si="134"/>
        <v/>
      </c>
    </row>
    <row r="8603" spans="4:4" ht="17" x14ac:dyDescent="0.2">
      <c r="D8603" s="3" t="str">
        <f t="shared" si="134"/>
        <v/>
      </c>
    </row>
    <row r="8604" spans="4:4" ht="17" x14ac:dyDescent="0.2">
      <c r="D8604" s="3" t="str">
        <f t="shared" si="134"/>
        <v/>
      </c>
    </row>
    <row r="8605" spans="4:4" ht="17" x14ac:dyDescent="0.2">
      <c r="D8605" s="3" t="str">
        <f t="shared" si="134"/>
        <v/>
      </c>
    </row>
    <row r="8606" spans="4:4" ht="17" x14ac:dyDescent="0.2">
      <c r="D8606" s="3" t="str">
        <f t="shared" si="134"/>
        <v/>
      </c>
    </row>
    <row r="8607" spans="4:4" ht="17" x14ac:dyDescent="0.2">
      <c r="D8607" s="3" t="str">
        <f t="shared" si="134"/>
        <v/>
      </c>
    </row>
    <row r="8608" spans="4:4" ht="17" x14ac:dyDescent="0.2">
      <c r="D8608" s="3" t="str">
        <f t="shared" si="134"/>
        <v/>
      </c>
    </row>
    <row r="8609" spans="4:4" ht="17" x14ac:dyDescent="0.2">
      <c r="D8609" s="3" t="str">
        <f t="shared" si="134"/>
        <v/>
      </c>
    </row>
    <row r="8610" spans="4:4" ht="17" x14ac:dyDescent="0.2">
      <c r="D8610" s="3" t="str">
        <f t="shared" si="134"/>
        <v/>
      </c>
    </row>
    <row r="8611" spans="4:4" ht="17" x14ac:dyDescent="0.2">
      <c r="D8611" s="3" t="str">
        <f t="shared" si="134"/>
        <v/>
      </c>
    </row>
    <row r="8612" spans="4:4" ht="17" x14ac:dyDescent="0.2">
      <c r="D8612" s="3" t="str">
        <f t="shared" si="134"/>
        <v/>
      </c>
    </row>
    <row r="8613" spans="4:4" ht="17" x14ac:dyDescent="0.2">
      <c r="D8613" s="3" t="str">
        <f t="shared" si="134"/>
        <v/>
      </c>
    </row>
    <row r="8614" spans="4:4" ht="17" x14ac:dyDescent="0.2">
      <c r="D8614" s="3" t="str">
        <f t="shared" si="134"/>
        <v/>
      </c>
    </row>
    <row r="8615" spans="4:4" ht="17" x14ac:dyDescent="0.2">
      <c r="D8615" s="3" t="str">
        <f t="shared" si="134"/>
        <v/>
      </c>
    </row>
    <row r="8616" spans="4:4" ht="17" x14ac:dyDescent="0.2">
      <c r="D8616" s="3" t="str">
        <f t="shared" si="134"/>
        <v/>
      </c>
    </row>
    <row r="8617" spans="4:4" ht="17" x14ac:dyDescent="0.2">
      <c r="D8617" s="3" t="str">
        <f t="shared" si="134"/>
        <v/>
      </c>
    </row>
    <row r="8618" spans="4:4" ht="17" x14ac:dyDescent="0.2">
      <c r="D8618" s="3" t="str">
        <f t="shared" si="134"/>
        <v/>
      </c>
    </row>
    <row r="8619" spans="4:4" ht="17" x14ac:dyDescent="0.2">
      <c r="D8619" s="3" t="str">
        <f t="shared" si="134"/>
        <v/>
      </c>
    </row>
    <row r="8620" spans="4:4" ht="17" x14ac:dyDescent="0.2">
      <c r="D8620" s="3" t="str">
        <f t="shared" si="134"/>
        <v/>
      </c>
    </row>
    <row r="8621" spans="4:4" ht="17" x14ac:dyDescent="0.2">
      <c r="D8621" s="3" t="str">
        <f t="shared" si="134"/>
        <v/>
      </c>
    </row>
    <row r="8622" spans="4:4" ht="17" x14ac:dyDescent="0.2">
      <c r="D8622" s="3" t="str">
        <f t="shared" si="134"/>
        <v/>
      </c>
    </row>
    <row r="8623" spans="4:4" ht="17" x14ac:dyDescent="0.2">
      <c r="D8623" s="3" t="str">
        <f t="shared" si="134"/>
        <v/>
      </c>
    </row>
    <row r="8624" spans="4:4" ht="17" x14ac:dyDescent="0.2">
      <c r="D8624" s="3" t="str">
        <f t="shared" si="134"/>
        <v/>
      </c>
    </row>
    <row r="8625" spans="4:4" ht="17" x14ac:dyDescent="0.2">
      <c r="D8625" s="3" t="str">
        <f t="shared" si="134"/>
        <v/>
      </c>
    </row>
    <row r="8626" spans="4:4" ht="17" x14ac:dyDescent="0.2">
      <c r="D8626" s="3" t="str">
        <f t="shared" si="134"/>
        <v/>
      </c>
    </row>
    <row r="8627" spans="4:4" ht="17" x14ac:dyDescent="0.2">
      <c r="D8627" s="3" t="str">
        <f t="shared" si="134"/>
        <v/>
      </c>
    </row>
    <row r="8628" spans="4:4" ht="17" x14ac:dyDescent="0.2">
      <c r="D8628" s="3" t="str">
        <f t="shared" si="134"/>
        <v/>
      </c>
    </row>
    <row r="8629" spans="4:4" ht="17" x14ac:dyDescent="0.2">
      <c r="D8629" s="3" t="str">
        <f t="shared" si="134"/>
        <v/>
      </c>
    </row>
    <row r="8630" spans="4:4" ht="17" x14ac:dyDescent="0.2">
      <c r="D8630" s="3" t="str">
        <f t="shared" si="134"/>
        <v/>
      </c>
    </row>
    <row r="8631" spans="4:4" ht="17" x14ac:dyDescent="0.2">
      <c r="D8631" s="3" t="str">
        <f t="shared" si="134"/>
        <v/>
      </c>
    </row>
    <row r="8632" spans="4:4" ht="17" x14ac:dyDescent="0.2">
      <c r="D8632" s="3" t="str">
        <f t="shared" si="134"/>
        <v/>
      </c>
    </row>
    <row r="8633" spans="4:4" ht="17" x14ac:dyDescent="0.2">
      <c r="D8633" s="3" t="str">
        <f t="shared" si="134"/>
        <v/>
      </c>
    </row>
    <row r="8634" spans="4:4" ht="17" x14ac:dyDescent="0.2">
      <c r="D8634" s="3" t="str">
        <f t="shared" si="134"/>
        <v/>
      </c>
    </row>
    <row r="8635" spans="4:4" ht="17" x14ac:dyDescent="0.2">
      <c r="D8635" s="3" t="str">
        <f t="shared" si="134"/>
        <v/>
      </c>
    </row>
    <row r="8636" spans="4:4" ht="17" x14ac:dyDescent="0.2">
      <c r="D8636" s="3" t="str">
        <f t="shared" si="134"/>
        <v/>
      </c>
    </row>
    <row r="8637" spans="4:4" ht="17" x14ac:dyDescent="0.2">
      <c r="D8637" s="3" t="str">
        <f t="shared" si="134"/>
        <v/>
      </c>
    </row>
    <row r="8638" spans="4:4" ht="17" x14ac:dyDescent="0.2">
      <c r="D8638" s="3" t="str">
        <f t="shared" si="134"/>
        <v/>
      </c>
    </row>
    <row r="8639" spans="4:4" ht="17" x14ac:dyDescent="0.2">
      <c r="D8639" s="3" t="str">
        <f t="shared" si="134"/>
        <v/>
      </c>
    </row>
    <row r="8640" spans="4:4" ht="17" x14ac:dyDescent="0.2">
      <c r="D8640" s="3" t="str">
        <f t="shared" si="134"/>
        <v/>
      </c>
    </row>
    <row r="8641" spans="4:4" ht="17" x14ac:dyDescent="0.2">
      <c r="D8641" s="3" t="str">
        <f t="shared" si="134"/>
        <v/>
      </c>
    </row>
    <row r="8642" spans="4:4" ht="17" x14ac:dyDescent="0.2">
      <c r="D8642" s="3" t="str">
        <f t="shared" si="134"/>
        <v/>
      </c>
    </row>
    <row r="8643" spans="4:4" ht="17" x14ac:dyDescent="0.2">
      <c r="D8643" s="3" t="str">
        <f t="shared" si="134"/>
        <v/>
      </c>
    </row>
    <row r="8644" spans="4:4" ht="17" x14ac:dyDescent="0.2">
      <c r="D8644" s="3" t="str">
        <f t="shared" ref="D8644:D8707" si="135">IF(ISBLANK(C8644),"",HYPERLINK(C8644,B8644))</f>
        <v/>
      </c>
    </row>
    <row r="8645" spans="4:4" ht="17" x14ac:dyDescent="0.2">
      <c r="D8645" s="3" t="str">
        <f t="shared" si="135"/>
        <v/>
      </c>
    </row>
    <row r="8646" spans="4:4" ht="17" x14ac:dyDescent="0.2">
      <c r="D8646" s="3" t="str">
        <f t="shared" si="135"/>
        <v/>
      </c>
    </row>
    <row r="8647" spans="4:4" ht="17" x14ac:dyDescent="0.2">
      <c r="D8647" s="3" t="str">
        <f t="shared" si="135"/>
        <v/>
      </c>
    </row>
    <row r="8648" spans="4:4" ht="17" x14ac:dyDescent="0.2">
      <c r="D8648" s="3" t="str">
        <f t="shared" si="135"/>
        <v/>
      </c>
    </row>
    <row r="8649" spans="4:4" ht="17" x14ac:dyDescent="0.2">
      <c r="D8649" s="3" t="str">
        <f t="shared" si="135"/>
        <v/>
      </c>
    </row>
    <row r="8650" spans="4:4" ht="17" x14ac:dyDescent="0.2">
      <c r="D8650" s="3" t="str">
        <f t="shared" si="135"/>
        <v/>
      </c>
    </row>
    <row r="8651" spans="4:4" ht="17" x14ac:dyDescent="0.2">
      <c r="D8651" s="3" t="str">
        <f t="shared" si="135"/>
        <v/>
      </c>
    </row>
    <row r="8652" spans="4:4" ht="17" x14ac:dyDescent="0.2">
      <c r="D8652" s="3" t="str">
        <f t="shared" si="135"/>
        <v/>
      </c>
    </row>
    <row r="8653" spans="4:4" ht="17" x14ac:dyDescent="0.2">
      <c r="D8653" s="3" t="str">
        <f t="shared" si="135"/>
        <v/>
      </c>
    </row>
    <row r="8654" spans="4:4" ht="17" x14ac:dyDescent="0.2">
      <c r="D8654" s="3" t="str">
        <f t="shared" si="135"/>
        <v/>
      </c>
    </row>
    <row r="8655" spans="4:4" ht="17" x14ac:dyDescent="0.2">
      <c r="D8655" s="3" t="str">
        <f t="shared" si="135"/>
        <v/>
      </c>
    </row>
    <row r="8656" spans="4:4" ht="17" x14ac:dyDescent="0.2">
      <c r="D8656" s="3" t="str">
        <f t="shared" si="135"/>
        <v/>
      </c>
    </row>
    <row r="8657" spans="4:4" ht="17" x14ac:dyDescent="0.2">
      <c r="D8657" s="3" t="str">
        <f t="shared" si="135"/>
        <v/>
      </c>
    </row>
    <row r="8658" spans="4:4" ht="17" x14ac:dyDescent="0.2">
      <c r="D8658" s="3" t="str">
        <f t="shared" si="135"/>
        <v/>
      </c>
    </row>
    <row r="8659" spans="4:4" ht="17" x14ac:dyDescent="0.2">
      <c r="D8659" s="3" t="str">
        <f t="shared" si="135"/>
        <v/>
      </c>
    </row>
    <row r="8660" spans="4:4" ht="17" x14ac:dyDescent="0.2">
      <c r="D8660" s="3" t="str">
        <f t="shared" si="135"/>
        <v/>
      </c>
    </row>
    <row r="8661" spans="4:4" ht="17" x14ac:dyDescent="0.2">
      <c r="D8661" s="3" t="str">
        <f t="shared" si="135"/>
        <v/>
      </c>
    </row>
    <row r="8662" spans="4:4" ht="17" x14ac:dyDescent="0.2">
      <c r="D8662" s="3" t="str">
        <f t="shared" si="135"/>
        <v/>
      </c>
    </row>
    <row r="8663" spans="4:4" ht="17" x14ac:dyDescent="0.2">
      <c r="D8663" s="3" t="str">
        <f t="shared" si="135"/>
        <v/>
      </c>
    </row>
    <row r="8664" spans="4:4" ht="17" x14ac:dyDescent="0.2">
      <c r="D8664" s="3" t="str">
        <f t="shared" si="135"/>
        <v/>
      </c>
    </row>
    <row r="8665" spans="4:4" ht="17" x14ac:dyDescent="0.2">
      <c r="D8665" s="3" t="str">
        <f t="shared" si="135"/>
        <v/>
      </c>
    </row>
    <row r="8666" spans="4:4" ht="17" x14ac:dyDescent="0.2">
      <c r="D8666" s="3" t="str">
        <f t="shared" si="135"/>
        <v/>
      </c>
    </row>
    <row r="8667" spans="4:4" ht="17" x14ac:dyDescent="0.2">
      <c r="D8667" s="3" t="str">
        <f t="shared" si="135"/>
        <v/>
      </c>
    </row>
    <row r="8668" spans="4:4" ht="17" x14ac:dyDescent="0.2">
      <c r="D8668" s="3" t="str">
        <f t="shared" si="135"/>
        <v/>
      </c>
    </row>
    <row r="8669" spans="4:4" ht="17" x14ac:dyDescent="0.2">
      <c r="D8669" s="3" t="str">
        <f t="shared" si="135"/>
        <v/>
      </c>
    </row>
    <row r="8670" spans="4:4" ht="17" x14ac:dyDescent="0.2">
      <c r="D8670" s="3" t="str">
        <f t="shared" si="135"/>
        <v/>
      </c>
    </row>
    <row r="8671" spans="4:4" ht="17" x14ac:dyDescent="0.2">
      <c r="D8671" s="3" t="str">
        <f t="shared" si="135"/>
        <v/>
      </c>
    </row>
    <row r="8672" spans="4:4" ht="17" x14ac:dyDescent="0.2">
      <c r="D8672" s="3" t="str">
        <f t="shared" si="135"/>
        <v/>
      </c>
    </row>
    <row r="8673" spans="4:4" ht="17" x14ac:dyDescent="0.2">
      <c r="D8673" s="3" t="str">
        <f t="shared" si="135"/>
        <v/>
      </c>
    </row>
    <row r="8674" spans="4:4" ht="17" x14ac:dyDescent="0.2">
      <c r="D8674" s="3" t="str">
        <f t="shared" si="135"/>
        <v/>
      </c>
    </row>
    <row r="8675" spans="4:4" ht="17" x14ac:dyDescent="0.2">
      <c r="D8675" s="3" t="str">
        <f t="shared" si="135"/>
        <v/>
      </c>
    </row>
    <row r="8676" spans="4:4" ht="17" x14ac:dyDescent="0.2">
      <c r="D8676" s="3" t="str">
        <f t="shared" si="135"/>
        <v/>
      </c>
    </row>
    <row r="8677" spans="4:4" ht="17" x14ac:dyDescent="0.2">
      <c r="D8677" s="3" t="str">
        <f t="shared" si="135"/>
        <v/>
      </c>
    </row>
    <row r="8678" spans="4:4" ht="17" x14ac:dyDescent="0.2">
      <c r="D8678" s="3" t="str">
        <f t="shared" si="135"/>
        <v/>
      </c>
    </row>
    <row r="8679" spans="4:4" ht="17" x14ac:dyDescent="0.2">
      <c r="D8679" s="3" t="str">
        <f t="shared" si="135"/>
        <v/>
      </c>
    </row>
    <row r="8680" spans="4:4" ht="17" x14ac:dyDescent="0.2">
      <c r="D8680" s="3" t="str">
        <f t="shared" si="135"/>
        <v/>
      </c>
    </row>
    <row r="8681" spans="4:4" ht="17" x14ac:dyDescent="0.2">
      <c r="D8681" s="3" t="str">
        <f t="shared" si="135"/>
        <v/>
      </c>
    </row>
    <row r="8682" spans="4:4" ht="17" x14ac:dyDescent="0.2">
      <c r="D8682" s="3" t="str">
        <f t="shared" si="135"/>
        <v/>
      </c>
    </row>
    <row r="8683" spans="4:4" ht="17" x14ac:dyDescent="0.2">
      <c r="D8683" s="3" t="str">
        <f t="shared" si="135"/>
        <v/>
      </c>
    </row>
    <row r="8684" spans="4:4" ht="17" x14ac:dyDescent="0.2">
      <c r="D8684" s="3" t="str">
        <f t="shared" si="135"/>
        <v/>
      </c>
    </row>
    <row r="8685" spans="4:4" ht="17" x14ac:dyDescent="0.2">
      <c r="D8685" s="3" t="str">
        <f t="shared" si="135"/>
        <v/>
      </c>
    </row>
    <row r="8686" spans="4:4" ht="17" x14ac:dyDescent="0.2">
      <c r="D8686" s="3" t="str">
        <f t="shared" si="135"/>
        <v/>
      </c>
    </row>
    <row r="8687" spans="4:4" ht="17" x14ac:dyDescent="0.2">
      <c r="D8687" s="3" t="str">
        <f t="shared" si="135"/>
        <v/>
      </c>
    </row>
    <row r="8688" spans="4:4" ht="17" x14ac:dyDescent="0.2">
      <c r="D8688" s="3" t="str">
        <f t="shared" si="135"/>
        <v/>
      </c>
    </row>
    <row r="8689" spans="4:4" ht="17" x14ac:dyDescent="0.2">
      <c r="D8689" s="3" t="str">
        <f t="shared" si="135"/>
        <v/>
      </c>
    </row>
    <row r="8690" spans="4:4" ht="17" x14ac:dyDescent="0.2">
      <c r="D8690" s="3" t="str">
        <f t="shared" si="135"/>
        <v/>
      </c>
    </row>
    <row r="8691" spans="4:4" ht="17" x14ac:dyDescent="0.2">
      <c r="D8691" s="3" t="str">
        <f t="shared" si="135"/>
        <v/>
      </c>
    </row>
    <row r="8692" spans="4:4" ht="17" x14ac:dyDescent="0.2">
      <c r="D8692" s="3" t="str">
        <f t="shared" si="135"/>
        <v/>
      </c>
    </row>
    <row r="8693" spans="4:4" ht="17" x14ac:dyDescent="0.2">
      <c r="D8693" s="3" t="str">
        <f t="shared" si="135"/>
        <v/>
      </c>
    </row>
    <row r="8694" spans="4:4" ht="17" x14ac:dyDescent="0.2">
      <c r="D8694" s="3" t="str">
        <f t="shared" si="135"/>
        <v/>
      </c>
    </row>
    <row r="8695" spans="4:4" ht="17" x14ac:dyDescent="0.2">
      <c r="D8695" s="3" t="str">
        <f t="shared" si="135"/>
        <v/>
      </c>
    </row>
    <row r="8696" spans="4:4" ht="17" x14ac:dyDescent="0.2">
      <c r="D8696" s="3" t="str">
        <f t="shared" si="135"/>
        <v/>
      </c>
    </row>
    <row r="8697" spans="4:4" ht="17" x14ac:dyDescent="0.2">
      <c r="D8697" s="3" t="str">
        <f t="shared" si="135"/>
        <v/>
      </c>
    </row>
    <row r="8698" spans="4:4" ht="17" x14ac:dyDescent="0.2">
      <c r="D8698" s="3" t="str">
        <f t="shared" si="135"/>
        <v/>
      </c>
    </row>
    <row r="8699" spans="4:4" ht="17" x14ac:dyDescent="0.2">
      <c r="D8699" s="3" t="str">
        <f t="shared" si="135"/>
        <v/>
      </c>
    </row>
    <row r="8700" spans="4:4" ht="17" x14ac:dyDescent="0.2">
      <c r="D8700" s="3" t="str">
        <f t="shared" si="135"/>
        <v/>
      </c>
    </row>
    <row r="8701" spans="4:4" ht="17" x14ac:dyDescent="0.2">
      <c r="D8701" s="3" t="str">
        <f t="shared" si="135"/>
        <v/>
      </c>
    </row>
    <row r="8702" spans="4:4" ht="17" x14ac:dyDescent="0.2">
      <c r="D8702" s="3" t="str">
        <f t="shared" si="135"/>
        <v/>
      </c>
    </row>
    <row r="8703" spans="4:4" ht="17" x14ac:dyDescent="0.2">
      <c r="D8703" s="3" t="str">
        <f t="shared" si="135"/>
        <v/>
      </c>
    </row>
    <row r="8704" spans="4:4" ht="17" x14ac:dyDescent="0.2">
      <c r="D8704" s="3" t="str">
        <f t="shared" si="135"/>
        <v/>
      </c>
    </row>
    <row r="8705" spans="4:4" ht="17" x14ac:dyDescent="0.2">
      <c r="D8705" s="3" t="str">
        <f t="shared" si="135"/>
        <v/>
      </c>
    </row>
    <row r="8706" spans="4:4" ht="17" x14ac:dyDescent="0.2">
      <c r="D8706" s="3" t="str">
        <f t="shared" si="135"/>
        <v/>
      </c>
    </row>
    <row r="8707" spans="4:4" ht="17" x14ac:dyDescent="0.2">
      <c r="D8707" s="3" t="str">
        <f t="shared" si="135"/>
        <v/>
      </c>
    </row>
    <row r="8708" spans="4:4" ht="17" x14ac:dyDescent="0.2">
      <c r="D8708" s="3" t="str">
        <f t="shared" ref="D8708:D8771" si="136">IF(ISBLANK(C8708),"",HYPERLINK(C8708,B8708))</f>
        <v/>
      </c>
    </row>
    <row r="8709" spans="4:4" ht="17" x14ac:dyDescent="0.2">
      <c r="D8709" s="3" t="str">
        <f t="shared" si="136"/>
        <v/>
      </c>
    </row>
    <row r="8710" spans="4:4" ht="17" x14ac:dyDescent="0.2">
      <c r="D8710" s="3" t="str">
        <f t="shared" si="136"/>
        <v/>
      </c>
    </row>
    <row r="8711" spans="4:4" ht="17" x14ac:dyDescent="0.2">
      <c r="D8711" s="3" t="str">
        <f t="shared" si="136"/>
        <v/>
      </c>
    </row>
    <row r="8712" spans="4:4" ht="17" x14ac:dyDescent="0.2">
      <c r="D8712" s="3" t="str">
        <f t="shared" si="136"/>
        <v/>
      </c>
    </row>
    <row r="8713" spans="4:4" ht="17" x14ac:dyDescent="0.2">
      <c r="D8713" s="3" t="str">
        <f t="shared" si="136"/>
        <v/>
      </c>
    </row>
    <row r="8714" spans="4:4" ht="17" x14ac:dyDescent="0.2">
      <c r="D8714" s="3" t="str">
        <f t="shared" si="136"/>
        <v/>
      </c>
    </row>
    <row r="8715" spans="4:4" ht="17" x14ac:dyDescent="0.2">
      <c r="D8715" s="3" t="str">
        <f t="shared" si="136"/>
        <v/>
      </c>
    </row>
    <row r="8716" spans="4:4" ht="17" x14ac:dyDescent="0.2">
      <c r="D8716" s="3" t="str">
        <f t="shared" si="136"/>
        <v/>
      </c>
    </row>
    <row r="8717" spans="4:4" ht="17" x14ac:dyDescent="0.2">
      <c r="D8717" s="3" t="str">
        <f t="shared" si="136"/>
        <v/>
      </c>
    </row>
    <row r="8718" spans="4:4" ht="17" x14ac:dyDescent="0.2">
      <c r="D8718" s="3" t="str">
        <f t="shared" si="136"/>
        <v/>
      </c>
    </row>
    <row r="8719" spans="4:4" ht="17" x14ac:dyDescent="0.2">
      <c r="D8719" s="3" t="str">
        <f t="shared" si="136"/>
        <v/>
      </c>
    </row>
    <row r="8720" spans="4:4" ht="17" x14ac:dyDescent="0.2">
      <c r="D8720" s="3" t="str">
        <f t="shared" si="136"/>
        <v/>
      </c>
    </row>
    <row r="8721" spans="4:4" ht="17" x14ac:dyDescent="0.2">
      <c r="D8721" s="3" t="str">
        <f t="shared" si="136"/>
        <v/>
      </c>
    </row>
    <row r="8722" spans="4:4" ht="17" x14ac:dyDescent="0.2">
      <c r="D8722" s="3" t="str">
        <f t="shared" si="136"/>
        <v/>
      </c>
    </row>
    <row r="8723" spans="4:4" ht="17" x14ac:dyDescent="0.2">
      <c r="D8723" s="3" t="str">
        <f t="shared" si="136"/>
        <v/>
      </c>
    </row>
    <row r="8724" spans="4:4" ht="17" x14ac:dyDescent="0.2">
      <c r="D8724" s="3" t="str">
        <f t="shared" si="136"/>
        <v/>
      </c>
    </row>
    <row r="8725" spans="4:4" ht="17" x14ac:dyDescent="0.2">
      <c r="D8725" s="3" t="str">
        <f t="shared" si="136"/>
        <v/>
      </c>
    </row>
    <row r="8726" spans="4:4" ht="17" x14ac:dyDescent="0.2">
      <c r="D8726" s="3" t="str">
        <f t="shared" si="136"/>
        <v/>
      </c>
    </row>
    <row r="8727" spans="4:4" ht="17" x14ac:dyDescent="0.2">
      <c r="D8727" s="3" t="str">
        <f t="shared" si="136"/>
        <v/>
      </c>
    </row>
    <row r="8728" spans="4:4" ht="17" x14ac:dyDescent="0.2">
      <c r="D8728" s="3" t="str">
        <f t="shared" si="136"/>
        <v/>
      </c>
    </row>
    <row r="8729" spans="4:4" ht="17" x14ac:dyDescent="0.2">
      <c r="D8729" s="3" t="str">
        <f t="shared" si="136"/>
        <v/>
      </c>
    </row>
    <row r="8730" spans="4:4" ht="17" x14ac:dyDescent="0.2">
      <c r="D8730" s="3" t="str">
        <f t="shared" si="136"/>
        <v/>
      </c>
    </row>
    <row r="8731" spans="4:4" ht="17" x14ac:dyDescent="0.2">
      <c r="D8731" s="3" t="str">
        <f t="shared" si="136"/>
        <v/>
      </c>
    </row>
    <row r="8732" spans="4:4" ht="17" x14ac:dyDescent="0.2">
      <c r="D8732" s="3" t="str">
        <f t="shared" si="136"/>
        <v/>
      </c>
    </row>
    <row r="8733" spans="4:4" ht="17" x14ac:dyDescent="0.2">
      <c r="D8733" s="3" t="str">
        <f t="shared" si="136"/>
        <v/>
      </c>
    </row>
    <row r="8734" spans="4:4" ht="17" x14ac:dyDescent="0.2">
      <c r="D8734" s="3" t="str">
        <f t="shared" si="136"/>
        <v/>
      </c>
    </row>
    <row r="8735" spans="4:4" ht="17" x14ac:dyDescent="0.2">
      <c r="D8735" s="3" t="str">
        <f t="shared" si="136"/>
        <v/>
      </c>
    </row>
    <row r="8736" spans="4:4" ht="17" x14ac:dyDescent="0.2">
      <c r="D8736" s="3" t="str">
        <f t="shared" si="136"/>
        <v/>
      </c>
    </row>
    <row r="8737" spans="4:4" ht="17" x14ac:dyDescent="0.2">
      <c r="D8737" s="3" t="str">
        <f t="shared" si="136"/>
        <v/>
      </c>
    </row>
    <row r="8738" spans="4:4" ht="17" x14ac:dyDescent="0.2">
      <c r="D8738" s="3" t="str">
        <f t="shared" si="136"/>
        <v/>
      </c>
    </row>
    <row r="8739" spans="4:4" ht="17" x14ac:dyDescent="0.2">
      <c r="D8739" s="3" t="str">
        <f t="shared" si="136"/>
        <v/>
      </c>
    </row>
    <row r="8740" spans="4:4" ht="17" x14ac:dyDescent="0.2">
      <c r="D8740" s="3" t="str">
        <f t="shared" si="136"/>
        <v/>
      </c>
    </row>
    <row r="8741" spans="4:4" ht="17" x14ac:dyDescent="0.2">
      <c r="D8741" s="3" t="str">
        <f t="shared" si="136"/>
        <v/>
      </c>
    </row>
    <row r="8742" spans="4:4" ht="17" x14ac:dyDescent="0.2">
      <c r="D8742" s="3" t="str">
        <f t="shared" si="136"/>
        <v/>
      </c>
    </row>
    <row r="8743" spans="4:4" ht="17" x14ac:dyDescent="0.2">
      <c r="D8743" s="3" t="str">
        <f t="shared" si="136"/>
        <v/>
      </c>
    </row>
    <row r="8744" spans="4:4" ht="17" x14ac:dyDescent="0.2">
      <c r="D8744" s="3" t="str">
        <f t="shared" si="136"/>
        <v/>
      </c>
    </row>
    <row r="8745" spans="4:4" ht="17" x14ac:dyDescent="0.2">
      <c r="D8745" s="3" t="str">
        <f t="shared" si="136"/>
        <v/>
      </c>
    </row>
    <row r="8746" spans="4:4" ht="17" x14ac:dyDescent="0.2">
      <c r="D8746" s="3" t="str">
        <f t="shared" si="136"/>
        <v/>
      </c>
    </row>
    <row r="8747" spans="4:4" ht="17" x14ac:dyDescent="0.2">
      <c r="D8747" s="3" t="str">
        <f t="shared" si="136"/>
        <v/>
      </c>
    </row>
    <row r="8748" spans="4:4" ht="17" x14ac:dyDescent="0.2">
      <c r="D8748" s="3" t="str">
        <f t="shared" si="136"/>
        <v/>
      </c>
    </row>
    <row r="8749" spans="4:4" ht="17" x14ac:dyDescent="0.2">
      <c r="D8749" s="3" t="str">
        <f t="shared" si="136"/>
        <v/>
      </c>
    </row>
    <row r="8750" spans="4:4" ht="17" x14ac:dyDescent="0.2">
      <c r="D8750" s="3" t="str">
        <f t="shared" si="136"/>
        <v/>
      </c>
    </row>
    <row r="8751" spans="4:4" ht="17" x14ac:dyDescent="0.2">
      <c r="D8751" s="3" t="str">
        <f t="shared" si="136"/>
        <v/>
      </c>
    </row>
    <row r="8752" spans="4:4" ht="17" x14ac:dyDescent="0.2">
      <c r="D8752" s="3" t="str">
        <f t="shared" si="136"/>
        <v/>
      </c>
    </row>
    <row r="8753" spans="4:4" ht="17" x14ac:dyDescent="0.2">
      <c r="D8753" s="3" t="str">
        <f t="shared" si="136"/>
        <v/>
      </c>
    </row>
    <row r="8754" spans="4:4" ht="17" x14ac:dyDescent="0.2">
      <c r="D8754" s="3" t="str">
        <f t="shared" si="136"/>
        <v/>
      </c>
    </row>
    <row r="8755" spans="4:4" ht="17" x14ac:dyDescent="0.2">
      <c r="D8755" s="3" t="str">
        <f t="shared" si="136"/>
        <v/>
      </c>
    </row>
    <row r="8756" spans="4:4" ht="17" x14ac:dyDescent="0.2">
      <c r="D8756" s="3" t="str">
        <f t="shared" si="136"/>
        <v/>
      </c>
    </row>
    <row r="8757" spans="4:4" ht="17" x14ac:dyDescent="0.2">
      <c r="D8757" s="3" t="str">
        <f t="shared" si="136"/>
        <v/>
      </c>
    </row>
    <row r="8758" spans="4:4" ht="17" x14ac:dyDescent="0.2">
      <c r="D8758" s="3" t="str">
        <f t="shared" si="136"/>
        <v/>
      </c>
    </row>
    <row r="8759" spans="4:4" ht="17" x14ac:dyDescent="0.2">
      <c r="D8759" s="3" t="str">
        <f t="shared" si="136"/>
        <v/>
      </c>
    </row>
    <row r="8760" spans="4:4" ht="17" x14ac:dyDescent="0.2">
      <c r="D8760" s="3" t="str">
        <f t="shared" si="136"/>
        <v/>
      </c>
    </row>
    <row r="8761" spans="4:4" ht="17" x14ac:dyDescent="0.2">
      <c r="D8761" s="3" t="str">
        <f t="shared" si="136"/>
        <v/>
      </c>
    </row>
    <row r="8762" spans="4:4" ht="17" x14ac:dyDescent="0.2">
      <c r="D8762" s="3" t="str">
        <f t="shared" si="136"/>
        <v/>
      </c>
    </row>
    <row r="8763" spans="4:4" ht="17" x14ac:dyDescent="0.2">
      <c r="D8763" s="3" t="str">
        <f t="shared" si="136"/>
        <v/>
      </c>
    </row>
    <row r="8764" spans="4:4" ht="17" x14ac:dyDescent="0.2">
      <c r="D8764" s="3" t="str">
        <f t="shared" si="136"/>
        <v/>
      </c>
    </row>
    <row r="8765" spans="4:4" ht="17" x14ac:dyDescent="0.2">
      <c r="D8765" s="3" t="str">
        <f t="shared" si="136"/>
        <v/>
      </c>
    </row>
    <row r="8766" spans="4:4" ht="17" x14ac:dyDescent="0.2">
      <c r="D8766" s="3" t="str">
        <f t="shared" si="136"/>
        <v/>
      </c>
    </row>
    <row r="8767" spans="4:4" ht="17" x14ac:dyDescent="0.2">
      <c r="D8767" s="3" t="str">
        <f t="shared" si="136"/>
        <v/>
      </c>
    </row>
    <row r="8768" spans="4:4" ht="17" x14ac:dyDescent="0.2">
      <c r="D8768" s="3" t="str">
        <f t="shared" si="136"/>
        <v/>
      </c>
    </row>
    <row r="8769" spans="4:4" ht="17" x14ac:dyDescent="0.2">
      <c r="D8769" s="3" t="str">
        <f t="shared" si="136"/>
        <v/>
      </c>
    </row>
    <row r="8770" spans="4:4" ht="17" x14ac:dyDescent="0.2">
      <c r="D8770" s="3" t="str">
        <f t="shared" si="136"/>
        <v/>
      </c>
    </row>
    <row r="8771" spans="4:4" ht="17" x14ac:dyDescent="0.2">
      <c r="D8771" s="3" t="str">
        <f t="shared" si="136"/>
        <v/>
      </c>
    </row>
    <row r="8772" spans="4:4" ht="17" x14ac:dyDescent="0.2">
      <c r="D8772" s="3" t="str">
        <f t="shared" ref="D8772:D8835" si="137">IF(ISBLANK(C8772),"",HYPERLINK(C8772,B8772))</f>
        <v/>
      </c>
    </row>
    <row r="8773" spans="4:4" ht="17" x14ac:dyDescent="0.2">
      <c r="D8773" s="3" t="str">
        <f t="shared" si="137"/>
        <v/>
      </c>
    </row>
    <row r="8774" spans="4:4" ht="17" x14ac:dyDescent="0.2">
      <c r="D8774" s="3" t="str">
        <f t="shared" si="137"/>
        <v/>
      </c>
    </row>
    <row r="8775" spans="4:4" ht="17" x14ac:dyDescent="0.2">
      <c r="D8775" s="3" t="str">
        <f t="shared" si="137"/>
        <v/>
      </c>
    </row>
    <row r="8776" spans="4:4" ht="17" x14ac:dyDescent="0.2">
      <c r="D8776" s="3" t="str">
        <f t="shared" si="137"/>
        <v/>
      </c>
    </row>
    <row r="8777" spans="4:4" ht="17" x14ac:dyDescent="0.2">
      <c r="D8777" s="3" t="str">
        <f t="shared" si="137"/>
        <v/>
      </c>
    </row>
    <row r="8778" spans="4:4" ht="17" x14ac:dyDescent="0.2">
      <c r="D8778" s="3" t="str">
        <f t="shared" si="137"/>
        <v/>
      </c>
    </row>
    <row r="8779" spans="4:4" ht="17" x14ac:dyDescent="0.2">
      <c r="D8779" s="3" t="str">
        <f t="shared" si="137"/>
        <v/>
      </c>
    </row>
    <row r="8780" spans="4:4" ht="17" x14ac:dyDescent="0.2">
      <c r="D8780" s="3" t="str">
        <f t="shared" si="137"/>
        <v/>
      </c>
    </row>
    <row r="8781" spans="4:4" ht="17" x14ac:dyDescent="0.2">
      <c r="D8781" s="3" t="str">
        <f t="shared" si="137"/>
        <v/>
      </c>
    </row>
    <row r="8782" spans="4:4" ht="17" x14ac:dyDescent="0.2">
      <c r="D8782" s="3" t="str">
        <f t="shared" si="137"/>
        <v/>
      </c>
    </row>
    <row r="8783" spans="4:4" ht="17" x14ac:dyDescent="0.2">
      <c r="D8783" s="3" t="str">
        <f t="shared" si="137"/>
        <v/>
      </c>
    </row>
    <row r="8784" spans="4:4" ht="17" x14ac:dyDescent="0.2">
      <c r="D8784" s="3" t="str">
        <f t="shared" si="137"/>
        <v/>
      </c>
    </row>
    <row r="8785" spans="4:4" ht="17" x14ac:dyDescent="0.2">
      <c r="D8785" s="3" t="str">
        <f t="shared" si="137"/>
        <v/>
      </c>
    </row>
    <row r="8786" spans="4:4" ht="17" x14ac:dyDescent="0.2">
      <c r="D8786" s="3" t="str">
        <f t="shared" si="137"/>
        <v/>
      </c>
    </row>
    <row r="8787" spans="4:4" ht="17" x14ac:dyDescent="0.2">
      <c r="D8787" s="3" t="str">
        <f t="shared" si="137"/>
        <v/>
      </c>
    </row>
    <row r="8788" spans="4:4" ht="17" x14ac:dyDescent="0.2">
      <c r="D8788" s="3" t="str">
        <f t="shared" si="137"/>
        <v/>
      </c>
    </row>
    <row r="8789" spans="4:4" ht="17" x14ac:dyDescent="0.2">
      <c r="D8789" s="3" t="str">
        <f t="shared" si="137"/>
        <v/>
      </c>
    </row>
    <row r="8790" spans="4:4" ht="17" x14ac:dyDescent="0.2">
      <c r="D8790" s="3" t="str">
        <f t="shared" si="137"/>
        <v/>
      </c>
    </row>
    <row r="8791" spans="4:4" ht="17" x14ac:dyDescent="0.2">
      <c r="D8791" s="3" t="str">
        <f t="shared" si="137"/>
        <v/>
      </c>
    </row>
    <row r="8792" spans="4:4" ht="17" x14ac:dyDescent="0.2">
      <c r="D8792" s="3" t="str">
        <f t="shared" si="137"/>
        <v/>
      </c>
    </row>
    <row r="8793" spans="4:4" ht="17" x14ac:dyDescent="0.2">
      <c r="D8793" s="3" t="str">
        <f t="shared" si="137"/>
        <v/>
      </c>
    </row>
    <row r="8794" spans="4:4" ht="17" x14ac:dyDescent="0.2">
      <c r="D8794" s="3" t="str">
        <f t="shared" si="137"/>
        <v/>
      </c>
    </row>
    <row r="8795" spans="4:4" ht="17" x14ac:dyDescent="0.2">
      <c r="D8795" s="3" t="str">
        <f t="shared" si="137"/>
        <v/>
      </c>
    </row>
    <row r="8796" spans="4:4" ht="17" x14ac:dyDescent="0.2">
      <c r="D8796" s="3" t="str">
        <f t="shared" si="137"/>
        <v/>
      </c>
    </row>
    <row r="8797" spans="4:4" ht="17" x14ac:dyDescent="0.2">
      <c r="D8797" s="3" t="str">
        <f t="shared" si="137"/>
        <v/>
      </c>
    </row>
    <row r="8798" spans="4:4" ht="17" x14ac:dyDescent="0.2">
      <c r="D8798" s="3" t="str">
        <f t="shared" si="137"/>
        <v/>
      </c>
    </row>
    <row r="8799" spans="4:4" ht="17" x14ac:dyDescent="0.2">
      <c r="D8799" s="3" t="str">
        <f t="shared" si="137"/>
        <v/>
      </c>
    </row>
    <row r="8800" spans="4:4" ht="17" x14ac:dyDescent="0.2">
      <c r="D8800" s="3" t="str">
        <f t="shared" si="137"/>
        <v/>
      </c>
    </row>
    <row r="8801" spans="4:4" ht="17" x14ac:dyDescent="0.2">
      <c r="D8801" s="3" t="str">
        <f t="shared" si="137"/>
        <v/>
      </c>
    </row>
    <row r="8802" spans="4:4" ht="17" x14ac:dyDescent="0.2">
      <c r="D8802" s="3" t="str">
        <f t="shared" si="137"/>
        <v/>
      </c>
    </row>
    <row r="8803" spans="4:4" ht="17" x14ac:dyDescent="0.2">
      <c r="D8803" s="3" t="str">
        <f t="shared" si="137"/>
        <v/>
      </c>
    </row>
    <row r="8804" spans="4:4" ht="17" x14ac:dyDescent="0.2">
      <c r="D8804" s="3" t="str">
        <f t="shared" si="137"/>
        <v/>
      </c>
    </row>
    <row r="8805" spans="4:4" ht="17" x14ac:dyDescent="0.2">
      <c r="D8805" s="3" t="str">
        <f t="shared" si="137"/>
        <v/>
      </c>
    </row>
    <row r="8806" spans="4:4" ht="17" x14ac:dyDescent="0.2">
      <c r="D8806" s="3" t="str">
        <f t="shared" si="137"/>
        <v/>
      </c>
    </row>
    <row r="8807" spans="4:4" ht="17" x14ac:dyDescent="0.2">
      <c r="D8807" s="3" t="str">
        <f t="shared" si="137"/>
        <v/>
      </c>
    </row>
    <row r="8808" spans="4:4" ht="17" x14ac:dyDescent="0.2">
      <c r="D8808" s="3" t="str">
        <f t="shared" si="137"/>
        <v/>
      </c>
    </row>
    <row r="8809" spans="4:4" ht="17" x14ac:dyDescent="0.2">
      <c r="D8809" s="3" t="str">
        <f t="shared" si="137"/>
        <v/>
      </c>
    </row>
    <row r="8810" spans="4:4" ht="17" x14ac:dyDescent="0.2">
      <c r="D8810" s="3" t="str">
        <f t="shared" si="137"/>
        <v/>
      </c>
    </row>
    <row r="8811" spans="4:4" ht="17" x14ac:dyDescent="0.2">
      <c r="D8811" s="3" t="str">
        <f t="shared" si="137"/>
        <v/>
      </c>
    </row>
    <row r="8812" spans="4:4" ht="17" x14ac:dyDescent="0.2">
      <c r="D8812" s="3" t="str">
        <f t="shared" si="137"/>
        <v/>
      </c>
    </row>
    <row r="8813" spans="4:4" ht="17" x14ac:dyDescent="0.2">
      <c r="D8813" s="3" t="str">
        <f t="shared" si="137"/>
        <v/>
      </c>
    </row>
    <row r="8814" spans="4:4" ht="17" x14ac:dyDescent="0.2">
      <c r="D8814" s="3" t="str">
        <f t="shared" si="137"/>
        <v/>
      </c>
    </row>
    <row r="8815" spans="4:4" ht="17" x14ac:dyDescent="0.2">
      <c r="D8815" s="3" t="str">
        <f t="shared" si="137"/>
        <v/>
      </c>
    </row>
    <row r="8816" spans="4:4" ht="17" x14ac:dyDescent="0.2">
      <c r="D8816" s="3" t="str">
        <f t="shared" si="137"/>
        <v/>
      </c>
    </row>
    <row r="8817" spans="4:4" ht="17" x14ac:dyDescent="0.2">
      <c r="D8817" s="3" t="str">
        <f t="shared" si="137"/>
        <v/>
      </c>
    </row>
    <row r="8818" spans="4:4" ht="17" x14ac:dyDescent="0.2">
      <c r="D8818" s="3" t="str">
        <f t="shared" si="137"/>
        <v/>
      </c>
    </row>
    <row r="8819" spans="4:4" ht="17" x14ac:dyDescent="0.2">
      <c r="D8819" s="3" t="str">
        <f t="shared" si="137"/>
        <v/>
      </c>
    </row>
    <row r="8820" spans="4:4" ht="17" x14ac:dyDescent="0.2">
      <c r="D8820" s="3" t="str">
        <f t="shared" si="137"/>
        <v/>
      </c>
    </row>
    <row r="8821" spans="4:4" ht="17" x14ac:dyDescent="0.2">
      <c r="D8821" s="3" t="str">
        <f t="shared" si="137"/>
        <v/>
      </c>
    </row>
    <row r="8822" spans="4:4" ht="17" x14ac:dyDescent="0.2">
      <c r="D8822" s="3" t="str">
        <f t="shared" si="137"/>
        <v/>
      </c>
    </row>
    <row r="8823" spans="4:4" ht="17" x14ac:dyDescent="0.2">
      <c r="D8823" s="3" t="str">
        <f t="shared" si="137"/>
        <v/>
      </c>
    </row>
    <row r="8824" spans="4:4" ht="17" x14ac:dyDescent="0.2">
      <c r="D8824" s="3" t="str">
        <f t="shared" si="137"/>
        <v/>
      </c>
    </row>
    <row r="8825" spans="4:4" ht="17" x14ac:dyDescent="0.2">
      <c r="D8825" s="3" t="str">
        <f t="shared" si="137"/>
        <v/>
      </c>
    </row>
    <row r="8826" spans="4:4" ht="17" x14ac:dyDescent="0.2">
      <c r="D8826" s="3" t="str">
        <f t="shared" si="137"/>
        <v/>
      </c>
    </row>
    <row r="8827" spans="4:4" ht="17" x14ac:dyDescent="0.2">
      <c r="D8827" s="3" t="str">
        <f t="shared" si="137"/>
        <v/>
      </c>
    </row>
    <row r="8828" spans="4:4" ht="17" x14ac:dyDescent="0.2">
      <c r="D8828" s="3" t="str">
        <f t="shared" si="137"/>
        <v/>
      </c>
    </row>
    <row r="8829" spans="4:4" ht="17" x14ac:dyDescent="0.2">
      <c r="D8829" s="3" t="str">
        <f t="shared" si="137"/>
        <v/>
      </c>
    </row>
    <row r="8830" spans="4:4" ht="17" x14ac:dyDescent="0.2">
      <c r="D8830" s="3" t="str">
        <f t="shared" si="137"/>
        <v/>
      </c>
    </row>
    <row r="8831" spans="4:4" ht="17" x14ac:dyDescent="0.2">
      <c r="D8831" s="3" t="str">
        <f t="shared" si="137"/>
        <v/>
      </c>
    </row>
    <row r="8832" spans="4:4" ht="17" x14ac:dyDescent="0.2">
      <c r="D8832" s="3" t="str">
        <f t="shared" si="137"/>
        <v/>
      </c>
    </row>
    <row r="8833" spans="4:4" ht="17" x14ac:dyDescent="0.2">
      <c r="D8833" s="3" t="str">
        <f t="shared" si="137"/>
        <v/>
      </c>
    </row>
    <row r="8834" spans="4:4" ht="17" x14ac:dyDescent="0.2">
      <c r="D8834" s="3" t="str">
        <f t="shared" si="137"/>
        <v/>
      </c>
    </row>
    <row r="8835" spans="4:4" ht="17" x14ac:dyDescent="0.2">
      <c r="D8835" s="3" t="str">
        <f t="shared" si="137"/>
        <v/>
      </c>
    </row>
    <row r="8836" spans="4:4" ht="17" x14ac:dyDescent="0.2">
      <c r="D8836" s="3" t="str">
        <f t="shared" ref="D8836:D8899" si="138">IF(ISBLANK(C8836),"",HYPERLINK(C8836,B8836))</f>
        <v/>
      </c>
    </row>
    <row r="8837" spans="4:4" ht="17" x14ac:dyDescent="0.2">
      <c r="D8837" s="3" t="str">
        <f t="shared" si="138"/>
        <v/>
      </c>
    </row>
    <row r="8838" spans="4:4" ht="17" x14ac:dyDescent="0.2">
      <c r="D8838" s="3" t="str">
        <f t="shared" si="138"/>
        <v/>
      </c>
    </row>
    <row r="8839" spans="4:4" ht="17" x14ac:dyDescent="0.2">
      <c r="D8839" s="3" t="str">
        <f t="shared" si="138"/>
        <v/>
      </c>
    </row>
    <row r="8840" spans="4:4" ht="17" x14ac:dyDescent="0.2">
      <c r="D8840" s="3" t="str">
        <f t="shared" si="138"/>
        <v/>
      </c>
    </row>
    <row r="8841" spans="4:4" ht="17" x14ac:dyDescent="0.2">
      <c r="D8841" s="3" t="str">
        <f t="shared" si="138"/>
        <v/>
      </c>
    </row>
    <row r="8842" spans="4:4" ht="17" x14ac:dyDescent="0.2">
      <c r="D8842" s="3" t="str">
        <f t="shared" si="138"/>
        <v/>
      </c>
    </row>
    <row r="8843" spans="4:4" ht="17" x14ac:dyDescent="0.2">
      <c r="D8843" s="3" t="str">
        <f t="shared" si="138"/>
        <v/>
      </c>
    </row>
    <row r="8844" spans="4:4" ht="17" x14ac:dyDescent="0.2">
      <c r="D8844" s="3" t="str">
        <f t="shared" si="138"/>
        <v/>
      </c>
    </row>
    <row r="8845" spans="4:4" ht="17" x14ac:dyDescent="0.2">
      <c r="D8845" s="3" t="str">
        <f t="shared" si="138"/>
        <v/>
      </c>
    </row>
    <row r="8846" spans="4:4" ht="17" x14ac:dyDescent="0.2">
      <c r="D8846" s="3" t="str">
        <f t="shared" si="138"/>
        <v/>
      </c>
    </row>
    <row r="8847" spans="4:4" ht="17" x14ac:dyDescent="0.2">
      <c r="D8847" s="3" t="str">
        <f t="shared" si="138"/>
        <v/>
      </c>
    </row>
    <row r="8848" spans="4:4" ht="17" x14ac:dyDescent="0.2">
      <c r="D8848" s="3" t="str">
        <f t="shared" si="138"/>
        <v/>
      </c>
    </row>
    <row r="8849" spans="4:4" ht="17" x14ac:dyDescent="0.2">
      <c r="D8849" s="3" t="str">
        <f t="shared" si="138"/>
        <v/>
      </c>
    </row>
    <row r="8850" spans="4:4" ht="17" x14ac:dyDescent="0.2">
      <c r="D8850" s="3" t="str">
        <f t="shared" si="138"/>
        <v/>
      </c>
    </row>
    <row r="8851" spans="4:4" ht="17" x14ac:dyDescent="0.2">
      <c r="D8851" s="3" t="str">
        <f t="shared" si="138"/>
        <v/>
      </c>
    </row>
    <row r="8852" spans="4:4" ht="17" x14ac:dyDescent="0.2">
      <c r="D8852" s="3" t="str">
        <f t="shared" si="138"/>
        <v/>
      </c>
    </row>
    <row r="8853" spans="4:4" ht="17" x14ac:dyDescent="0.2">
      <c r="D8853" s="3" t="str">
        <f t="shared" si="138"/>
        <v/>
      </c>
    </row>
    <row r="8854" spans="4:4" ht="17" x14ac:dyDescent="0.2">
      <c r="D8854" s="3" t="str">
        <f t="shared" si="138"/>
        <v/>
      </c>
    </row>
    <row r="8855" spans="4:4" ht="17" x14ac:dyDescent="0.2">
      <c r="D8855" s="3" t="str">
        <f t="shared" si="138"/>
        <v/>
      </c>
    </row>
    <row r="8856" spans="4:4" ht="17" x14ac:dyDescent="0.2">
      <c r="D8856" s="3" t="str">
        <f t="shared" si="138"/>
        <v/>
      </c>
    </row>
    <row r="8857" spans="4:4" ht="17" x14ac:dyDescent="0.2">
      <c r="D8857" s="3" t="str">
        <f t="shared" si="138"/>
        <v/>
      </c>
    </row>
    <row r="8858" spans="4:4" ht="17" x14ac:dyDescent="0.2">
      <c r="D8858" s="3" t="str">
        <f t="shared" si="138"/>
        <v/>
      </c>
    </row>
    <row r="8859" spans="4:4" ht="17" x14ac:dyDescent="0.2">
      <c r="D8859" s="3" t="str">
        <f t="shared" si="138"/>
        <v/>
      </c>
    </row>
    <row r="8860" spans="4:4" ht="17" x14ac:dyDescent="0.2">
      <c r="D8860" s="3" t="str">
        <f t="shared" si="138"/>
        <v/>
      </c>
    </row>
    <row r="8861" spans="4:4" ht="17" x14ac:dyDescent="0.2">
      <c r="D8861" s="3" t="str">
        <f t="shared" si="138"/>
        <v/>
      </c>
    </row>
    <row r="8862" spans="4:4" ht="17" x14ac:dyDescent="0.2">
      <c r="D8862" s="3" t="str">
        <f t="shared" si="138"/>
        <v/>
      </c>
    </row>
    <row r="8863" spans="4:4" ht="17" x14ac:dyDescent="0.2">
      <c r="D8863" s="3" t="str">
        <f t="shared" si="138"/>
        <v/>
      </c>
    </row>
    <row r="8864" spans="4:4" ht="17" x14ac:dyDescent="0.2">
      <c r="D8864" s="3" t="str">
        <f t="shared" si="138"/>
        <v/>
      </c>
    </row>
    <row r="8865" spans="4:4" ht="17" x14ac:dyDescent="0.2">
      <c r="D8865" s="3" t="str">
        <f t="shared" si="138"/>
        <v/>
      </c>
    </row>
    <row r="8866" spans="4:4" ht="17" x14ac:dyDescent="0.2">
      <c r="D8866" s="3" t="str">
        <f t="shared" si="138"/>
        <v/>
      </c>
    </row>
    <row r="8867" spans="4:4" ht="17" x14ac:dyDescent="0.2">
      <c r="D8867" s="3" t="str">
        <f t="shared" si="138"/>
        <v/>
      </c>
    </row>
    <row r="8868" spans="4:4" ht="17" x14ac:dyDescent="0.2">
      <c r="D8868" s="3" t="str">
        <f t="shared" si="138"/>
        <v/>
      </c>
    </row>
    <row r="8869" spans="4:4" ht="17" x14ac:dyDescent="0.2">
      <c r="D8869" s="3" t="str">
        <f t="shared" si="138"/>
        <v/>
      </c>
    </row>
    <row r="8870" spans="4:4" ht="17" x14ac:dyDescent="0.2">
      <c r="D8870" s="3" t="str">
        <f t="shared" si="138"/>
        <v/>
      </c>
    </row>
    <row r="8871" spans="4:4" ht="17" x14ac:dyDescent="0.2">
      <c r="D8871" s="3" t="str">
        <f t="shared" si="138"/>
        <v/>
      </c>
    </row>
    <row r="8872" spans="4:4" ht="17" x14ac:dyDescent="0.2">
      <c r="D8872" s="3" t="str">
        <f t="shared" si="138"/>
        <v/>
      </c>
    </row>
    <row r="8873" spans="4:4" ht="17" x14ac:dyDescent="0.2">
      <c r="D8873" s="3" t="str">
        <f t="shared" si="138"/>
        <v/>
      </c>
    </row>
    <row r="8874" spans="4:4" ht="17" x14ac:dyDescent="0.2">
      <c r="D8874" s="3" t="str">
        <f t="shared" si="138"/>
        <v/>
      </c>
    </row>
    <row r="8875" spans="4:4" ht="17" x14ac:dyDescent="0.2">
      <c r="D8875" s="3" t="str">
        <f t="shared" si="138"/>
        <v/>
      </c>
    </row>
    <row r="8876" spans="4:4" ht="17" x14ac:dyDescent="0.2">
      <c r="D8876" s="3" t="str">
        <f t="shared" si="138"/>
        <v/>
      </c>
    </row>
    <row r="8877" spans="4:4" ht="17" x14ac:dyDescent="0.2">
      <c r="D8877" s="3" t="str">
        <f t="shared" si="138"/>
        <v/>
      </c>
    </row>
    <row r="8878" spans="4:4" ht="17" x14ac:dyDescent="0.2">
      <c r="D8878" s="3" t="str">
        <f t="shared" si="138"/>
        <v/>
      </c>
    </row>
    <row r="8879" spans="4:4" ht="17" x14ac:dyDescent="0.2">
      <c r="D8879" s="3" t="str">
        <f t="shared" si="138"/>
        <v/>
      </c>
    </row>
    <row r="8880" spans="4:4" ht="17" x14ac:dyDescent="0.2">
      <c r="D8880" s="3" t="str">
        <f t="shared" si="138"/>
        <v/>
      </c>
    </row>
    <row r="8881" spans="4:4" ht="17" x14ac:dyDescent="0.2">
      <c r="D8881" s="3" t="str">
        <f t="shared" si="138"/>
        <v/>
      </c>
    </row>
    <row r="8882" spans="4:4" ht="17" x14ac:dyDescent="0.2">
      <c r="D8882" s="3" t="str">
        <f t="shared" si="138"/>
        <v/>
      </c>
    </row>
    <row r="8883" spans="4:4" ht="17" x14ac:dyDescent="0.2">
      <c r="D8883" s="3" t="str">
        <f t="shared" si="138"/>
        <v/>
      </c>
    </row>
    <row r="8884" spans="4:4" ht="17" x14ac:dyDescent="0.2">
      <c r="D8884" s="3" t="str">
        <f t="shared" si="138"/>
        <v/>
      </c>
    </row>
    <row r="8885" spans="4:4" ht="17" x14ac:dyDescent="0.2">
      <c r="D8885" s="3" t="str">
        <f t="shared" si="138"/>
        <v/>
      </c>
    </row>
    <row r="8886" spans="4:4" ht="17" x14ac:dyDescent="0.2">
      <c r="D8886" s="3" t="str">
        <f t="shared" si="138"/>
        <v/>
      </c>
    </row>
    <row r="8887" spans="4:4" ht="17" x14ac:dyDescent="0.2">
      <c r="D8887" s="3" t="str">
        <f t="shared" si="138"/>
        <v/>
      </c>
    </row>
    <row r="8888" spans="4:4" ht="17" x14ac:dyDescent="0.2">
      <c r="D8888" s="3" t="str">
        <f t="shared" si="138"/>
        <v/>
      </c>
    </row>
    <row r="8889" spans="4:4" ht="17" x14ac:dyDescent="0.2">
      <c r="D8889" s="3" t="str">
        <f t="shared" si="138"/>
        <v/>
      </c>
    </row>
    <row r="8890" spans="4:4" ht="17" x14ac:dyDescent="0.2">
      <c r="D8890" s="3" t="str">
        <f t="shared" si="138"/>
        <v/>
      </c>
    </row>
    <row r="8891" spans="4:4" ht="17" x14ac:dyDescent="0.2">
      <c r="D8891" s="3" t="str">
        <f t="shared" si="138"/>
        <v/>
      </c>
    </row>
    <row r="8892" spans="4:4" ht="17" x14ac:dyDescent="0.2">
      <c r="D8892" s="3" t="str">
        <f t="shared" si="138"/>
        <v/>
      </c>
    </row>
    <row r="8893" spans="4:4" ht="17" x14ac:dyDescent="0.2">
      <c r="D8893" s="3" t="str">
        <f t="shared" si="138"/>
        <v/>
      </c>
    </row>
    <row r="8894" spans="4:4" ht="17" x14ac:dyDescent="0.2">
      <c r="D8894" s="3" t="str">
        <f t="shared" si="138"/>
        <v/>
      </c>
    </row>
    <row r="8895" spans="4:4" ht="17" x14ac:dyDescent="0.2">
      <c r="D8895" s="3" t="str">
        <f t="shared" si="138"/>
        <v/>
      </c>
    </row>
    <row r="8896" spans="4:4" ht="17" x14ac:dyDescent="0.2">
      <c r="D8896" s="3" t="str">
        <f t="shared" si="138"/>
        <v/>
      </c>
    </row>
    <row r="8897" spans="4:4" ht="17" x14ac:dyDescent="0.2">
      <c r="D8897" s="3" t="str">
        <f t="shared" si="138"/>
        <v/>
      </c>
    </row>
    <row r="8898" spans="4:4" ht="17" x14ac:dyDescent="0.2">
      <c r="D8898" s="3" t="str">
        <f t="shared" si="138"/>
        <v/>
      </c>
    </row>
    <row r="8899" spans="4:4" ht="17" x14ac:dyDescent="0.2">
      <c r="D8899" s="3" t="str">
        <f t="shared" si="138"/>
        <v/>
      </c>
    </row>
    <row r="8900" spans="4:4" ht="17" x14ac:dyDescent="0.2">
      <c r="D8900" s="3" t="str">
        <f t="shared" ref="D8900:D8963" si="139">IF(ISBLANK(C8900),"",HYPERLINK(C8900,B8900))</f>
        <v/>
      </c>
    </row>
    <row r="8901" spans="4:4" ht="17" x14ac:dyDescent="0.2">
      <c r="D8901" s="3" t="str">
        <f t="shared" si="139"/>
        <v/>
      </c>
    </row>
    <row r="8902" spans="4:4" ht="17" x14ac:dyDescent="0.2">
      <c r="D8902" s="3" t="str">
        <f t="shared" si="139"/>
        <v/>
      </c>
    </row>
    <row r="8903" spans="4:4" ht="17" x14ac:dyDescent="0.2">
      <c r="D8903" s="3" t="str">
        <f t="shared" si="139"/>
        <v/>
      </c>
    </row>
    <row r="8904" spans="4:4" ht="17" x14ac:dyDescent="0.2">
      <c r="D8904" s="3" t="str">
        <f t="shared" si="139"/>
        <v/>
      </c>
    </row>
    <row r="8905" spans="4:4" ht="17" x14ac:dyDescent="0.2">
      <c r="D8905" s="3" t="str">
        <f t="shared" si="139"/>
        <v/>
      </c>
    </row>
    <row r="8906" spans="4:4" ht="17" x14ac:dyDescent="0.2">
      <c r="D8906" s="3" t="str">
        <f t="shared" si="139"/>
        <v/>
      </c>
    </row>
    <row r="8907" spans="4:4" ht="17" x14ac:dyDescent="0.2">
      <c r="D8907" s="3" t="str">
        <f t="shared" si="139"/>
        <v/>
      </c>
    </row>
    <row r="8908" spans="4:4" ht="17" x14ac:dyDescent="0.2">
      <c r="D8908" s="3" t="str">
        <f t="shared" si="139"/>
        <v/>
      </c>
    </row>
    <row r="8909" spans="4:4" ht="17" x14ac:dyDescent="0.2">
      <c r="D8909" s="3" t="str">
        <f t="shared" si="139"/>
        <v/>
      </c>
    </row>
    <row r="8910" spans="4:4" ht="17" x14ac:dyDescent="0.2">
      <c r="D8910" s="3" t="str">
        <f t="shared" si="139"/>
        <v/>
      </c>
    </row>
    <row r="8911" spans="4:4" ht="17" x14ac:dyDescent="0.2">
      <c r="D8911" s="3" t="str">
        <f t="shared" si="139"/>
        <v/>
      </c>
    </row>
    <row r="8912" spans="4:4" ht="17" x14ac:dyDescent="0.2">
      <c r="D8912" s="3" t="str">
        <f t="shared" si="139"/>
        <v/>
      </c>
    </row>
    <row r="8913" spans="4:4" ht="17" x14ac:dyDescent="0.2">
      <c r="D8913" s="3" t="str">
        <f t="shared" si="139"/>
        <v/>
      </c>
    </row>
    <row r="8914" spans="4:4" ht="17" x14ac:dyDescent="0.2">
      <c r="D8914" s="3" t="str">
        <f t="shared" si="139"/>
        <v/>
      </c>
    </row>
    <row r="8915" spans="4:4" ht="17" x14ac:dyDescent="0.2">
      <c r="D8915" s="3" t="str">
        <f t="shared" si="139"/>
        <v/>
      </c>
    </row>
    <row r="8916" spans="4:4" ht="17" x14ac:dyDescent="0.2">
      <c r="D8916" s="3" t="str">
        <f t="shared" si="139"/>
        <v/>
      </c>
    </row>
    <row r="8917" spans="4:4" ht="17" x14ac:dyDescent="0.2">
      <c r="D8917" s="3" t="str">
        <f t="shared" si="139"/>
        <v/>
      </c>
    </row>
    <row r="8918" spans="4:4" ht="17" x14ac:dyDescent="0.2">
      <c r="D8918" s="3" t="str">
        <f t="shared" si="139"/>
        <v/>
      </c>
    </row>
    <row r="8919" spans="4:4" ht="17" x14ac:dyDescent="0.2">
      <c r="D8919" s="3" t="str">
        <f t="shared" si="139"/>
        <v/>
      </c>
    </row>
    <row r="8920" spans="4:4" ht="17" x14ac:dyDescent="0.2">
      <c r="D8920" s="3" t="str">
        <f t="shared" si="139"/>
        <v/>
      </c>
    </row>
    <row r="8921" spans="4:4" ht="17" x14ac:dyDescent="0.2">
      <c r="D8921" s="3" t="str">
        <f t="shared" si="139"/>
        <v/>
      </c>
    </row>
    <row r="8922" spans="4:4" ht="17" x14ac:dyDescent="0.2">
      <c r="D8922" s="3" t="str">
        <f t="shared" si="139"/>
        <v/>
      </c>
    </row>
    <row r="8923" spans="4:4" ht="17" x14ac:dyDescent="0.2">
      <c r="D8923" s="3" t="str">
        <f t="shared" si="139"/>
        <v/>
      </c>
    </row>
    <row r="8924" spans="4:4" ht="17" x14ac:dyDescent="0.2">
      <c r="D8924" s="3" t="str">
        <f t="shared" si="139"/>
        <v/>
      </c>
    </row>
    <row r="8925" spans="4:4" ht="17" x14ac:dyDescent="0.2">
      <c r="D8925" s="3" t="str">
        <f t="shared" si="139"/>
        <v/>
      </c>
    </row>
    <row r="8926" spans="4:4" ht="17" x14ac:dyDescent="0.2">
      <c r="D8926" s="3" t="str">
        <f t="shared" si="139"/>
        <v/>
      </c>
    </row>
    <row r="8927" spans="4:4" ht="17" x14ac:dyDescent="0.2">
      <c r="D8927" s="3" t="str">
        <f t="shared" si="139"/>
        <v/>
      </c>
    </row>
    <row r="8928" spans="4:4" ht="17" x14ac:dyDescent="0.2">
      <c r="D8928" s="3" t="str">
        <f t="shared" si="139"/>
        <v/>
      </c>
    </row>
    <row r="8929" spans="4:4" ht="17" x14ac:dyDescent="0.2">
      <c r="D8929" s="3" t="str">
        <f t="shared" si="139"/>
        <v/>
      </c>
    </row>
    <row r="8930" spans="4:4" ht="17" x14ac:dyDescent="0.2">
      <c r="D8930" s="3" t="str">
        <f t="shared" si="139"/>
        <v/>
      </c>
    </row>
    <row r="8931" spans="4:4" ht="17" x14ac:dyDescent="0.2">
      <c r="D8931" s="3" t="str">
        <f t="shared" si="139"/>
        <v/>
      </c>
    </row>
    <row r="8932" spans="4:4" ht="17" x14ac:dyDescent="0.2">
      <c r="D8932" s="3" t="str">
        <f t="shared" si="139"/>
        <v/>
      </c>
    </row>
    <row r="8933" spans="4:4" ht="17" x14ac:dyDescent="0.2">
      <c r="D8933" s="3" t="str">
        <f t="shared" si="139"/>
        <v/>
      </c>
    </row>
    <row r="8934" spans="4:4" ht="17" x14ac:dyDescent="0.2">
      <c r="D8934" s="3" t="str">
        <f t="shared" si="139"/>
        <v/>
      </c>
    </row>
    <row r="8935" spans="4:4" ht="17" x14ac:dyDescent="0.2">
      <c r="D8935" s="3" t="str">
        <f t="shared" si="139"/>
        <v/>
      </c>
    </row>
    <row r="8936" spans="4:4" ht="17" x14ac:dyDescent="0.2">
      <c r="D8936" s="3" t="str">
        <f t="shared" si="139"/>
        <v/>
      </c>
    </row>
    <row r="8937" spans="4:4" ht="17" x14ac:dyDescent="0.2">
      <c r="D8937" s="3" t="str">
        <f t="shared" si="139"/>
        <v/>
      </c>
    </row>
    <row r="8938" spans="4:4" ht="17" x14ac:dyDescent="0.2">
      <c r="D8938" s="3" t="str">
        <f t="shared" si="139"/>
        <v/>
      </c>
    </row>
    <row r="8939" spans="4:4" ht="17" x14ac:dyDescent="0.2">
      <c r="D8939" s="3" t="str">
        <f t="shared" si="139"/>
        <v/>
      </c>
    </row>
    <row r="8940" spans="4:4" ht="17" x14ac:dyDescent="0.2">
      <c r="D8940" s="3" t="str">
        <f t="shared" si="139"/>
        <v/>
      </c>
    </row>
    <row r="8941" spans="4:4" ht="17" x14ac:dyDescent="0.2">
      <c r="D8941" s="3" t="str">
        <f t="shared" si="139"/>
        <v/>
      </c>
    </row>
    <row r="8942" spans="4:4" ht="17" x14ac:dyDescent="0.2">
      <c r="D8942" s="3" t="str">
        <f t="shared" si="139"/>
        <v/>
      </c>
    </row>
    <row r="8943" spans="4:4" ht="17" x14ac:dyDescent="0.2">
      <c r="D8943" s="3" t="str">
        <f t="shared" si="139"/>
        <v/>
      </c>
    </row>
    <row r="8944" spans="4:4" ht="17" x14ac:dyDescent="0.2">
      <c r="D8944" s="3" t="str">
        <f t="shared" si="139"/>
        <v/>
      </c>
    </row>
    <row r="8945" spans="4:4" ht="17" x14ac:dyDescent="0.2">
      <c r="D8945" s="3" t="str">
        <f t="shared" si="139"/>
        <v/>
      </c>
    </row>
    <row r="8946" spans="4:4" ht="17" x14ac:dyDescent="0.2">
      <c r="D8946" s="3" t="str">
        <f t="shared" si="139"/>
        <v/>
      </c>
    </row>
    <row r="8947" spans="4:4" ht="17" x14ac:dyDescent="0.2">
      <c r="D8947" s="3" t="str">
        <f t="shared" si="139"/>
        <v/>
      </c>
    </row>
    <row r="8948" spans="4:4" ht="17" x14ac:dyDescent="0.2">
      <c r="D8948" s="3" t="str">
        <f t="shared" si="139"/>
        <v/>
      </c>
    </row>
    <row r="8949" spans="4:4" ht="17" x14ac:dyDescent="0.2">
      <c r="D8949" s="3" t="str">
        <f t="shared" si="139"/>
        <v/>
      </c>
    </row>
    <row r="8950" spans="4:4" ht="17" x14ac:dyDescent="0.2">
      <c r="D8950" s="3" t="str">
        <f t="shared" si="139"/>
        <v/>
      </c>
    </row>
    <row r="8951" spans="4:4" ht="17" x14ac:dyDescent="0.2">
      <c r="D8951" s="3" t="str">
        <f t="shared" si="139"/>
        <v/>
      </c>
    </row>
    <row r="8952" spans="4:4" ht="17" x14ac:dyDescent="0.2">
      <c r="D8952" s="3" t="str">
        <f t="shared" si="139"/>
        <v/>
      </c>
    </row>
    <row r="8953" spans="4:4" ht="17" x14ac:dyDescent="0.2">
      <c r="D8953" s="3" t="str">
        <f t="shared" si="139"/>
        <v/>
      </c>
    </row>
    <row r="8954" spans="4:4" ht="17" x14ac:dyDescent="0.2">
      <c r="D8954" s="3" t="str">
        <f t="shared" si="139"/>
        <v/>
      </c>
    </row>
    <row r="8955" spans="4:4" ht="17" x14ac:dyDescent="0.2">
      <c r="D8955" s="3" t="str">
        <f t="shared" si="139"/>
        <v/>
      </c>
    </row>
    <row r="8956" spans="4:4" ht="17" x14ac:dyDescent="0.2">
      <c r="D8956" s="3" t="str">
        <f t="shared" si="139"/>
        <v/>
      </c>
    </row>
    <row r="8957" spans="4:4" ht="17" x14ac:dyDescent="0.2">
      <c r="D8957" s="3" t="str">
        <f t="shared" si="139"/>
        <v/>
      </c>
    </row>
    <row r="8958" spans="4:4" ht="17" x14ac:dyDescent="0.2">
      <c r="D8958" s="3" t="str">
        <f t="shared" si="139"/>
        <v/>
      </c>
    </row>
    <row r="8959" spans="4:4" ht="17" x14ac:dyDescent="0.2">
      <c r="D8959" s="3" t="str">
        <f t="shared" si="139"/>
        <v/>
      </c>
    </row>
    <row r="8960" spans="4:4" ht="17" x14ac:dyDescent="0.2">
      <c r="D8960" s="3" t="str">
        <f t="shared" si="139"/>
        <v/>
      </c>
    </row>
    <row r="8961" spans="4:4" ht="17" x14ac:dyDescent="0.2">
      <c r="D8961" s="3" t="str">
        <f t="shared" si="139"/>
        <v/>
      </c>
    </row>
    <row r="8962" spans="4:4" ht="17" x14ac:dyDescent="0.2">
      <c r="D8962" s="3" t="str">
        <f t="shared" si="139"/>
        <v/>
      </c>
    </row>
    <row r="8963" spans="4:4" ht="17" x14ac:dyDescent="0.2">
      <c r="D8963" s="3" t="str">
        <f t="shared" si="139"/>
        <v/>
      </c>
    </row>
    <row r="8964" spans="4:4" ht="17" x14ac:dyDescent="0.2">
      <c r="D8964" s="3" t="str">
        <f t="shared" ref="D8964:D9027" si="140">IF(ISBLANK(C8964),"",HYPERLINK(C8964,B8964))</f>
        <v/>
      </c>
    </row>
    <row r="8965" spans="4:4" ht="17" x14ac:dyDescent="0.2">
      <c r="D8965" s="3" t="str">
        <f t="shared" si="140"/>
        <v/>
      </c>
    </row>
    <row r="8966" spans="4:4" ht="17" x14ac:dyDescent="0.2">
      <c r="D8966" s="3" t="str">
        <f t="shared" si="140"/>
        <v/>
      </c>
    </row>
    <row r="8967" spans="4:4" ht="17" x14ac:dyDescent="0.2">
      <c r="D8967" s="3" t="str">
        <f t="shared" si="140"/>
        <v/>
      </c>
    </row>
    <row r="8968" spans="4:4" ht="17" x14ac:dyDescent="0.2">
      <c r="D8968" s="3" t="str">
        <f t="shared" si="140"/>
        <v/>
      </c>
    </row>
    <row r="8969" spans="4:4" ht="17" x14ac:dyDescent="0.2">
      <c r="D8969" s="3" t="str">
        <f t="shared" si="140"/>
        <v/>
      </c>
    </row>
    <row r="8970" spans="4:4" ht="17" x14ac:dyDescent="0.2">
      <c r="D8970" s="3" t="str">
        <f t="shared" si="140"/>
        <v/>
      </c>
    </row>
    <row r="8971" spans="4:4" ht="17" x14ac:dyDescent="0.2">
      <c r="D8971" s="3" t="str">
        <f t="shared" si="140"/>
        <v/>
      </c>
    </row>
    <row r="8972" spans="4:4" ht="17" x14ac:dyDescent="0.2">
      <c r="D8972" s="3" t="str">
        <f t="shared" si="140"/>
        <v/>
      </c>
    </row>
    <row r="8973" spans="4:4" ht="17" x14ac:dyDescent="0.2">
      <c r="D8973" s="3" t="str">
        <f t="shared" si="140"/>
        <v/>
      </c>
    </row>
    <row r="8974" spans="4:4" ht="17" x14ac:dyDescent="0.2">
      <c r="D8974" s="3" t="str">
        <f t="shared" si="140"/>
        <v/>
      </c>
    </row>
    <row r="8975" spans="4:4" ht="17" x14ac:dyDescent="0.2">
      <c r="D8975" s="3" t="str">
        <f t="shared" si="140"/>
        <v/>
      </c>
    </row>
    <row r="8976" spans="4:4" ht="17" x14ac:dyDescent="0.2">
      <c r="D8976" s="3" t="str">
        <f t="shared" si="140"/>
        <v/>
      </c>
    </row>
    <row r="8977" spans="4:4" ht="17" x14ac:dyDescent="0.2">
      <c r="D8977" s="3" t="str">
        <f t="shared" si="140"/>
        <v/>
      </c>
    </row>
    <row r="8978" spans="4:4" ht="17" x14ac:dyDescent="0.2">
      <c r="D8978" s="3" t="str">
        <f t="shared" si="140"/>
        <v/>
      </c>
    </row>
    <row r="8979" spans="4:4" ht="17" x14ac:dyDescent="0.2">
      <c r="D8979" s="3" t="str">
        <f t="shared" si="140"/>
        <v/>
      </c>
    </row>
    <row r="8980" spans="4:4" ht="17" x14ac:dyDescent="0.2">
      <c r="D8980" s="3" t="str">
        <f t="shared" si="140"/>
        <v/>
      </c>
    </row>
    <row r="8981" spans="4:4" ht="17" x14ac:dyDescent="0.2">
      <c r="D8981" s="3" t="str">
        <f t="shared" si="140"/>
        <v/>
      </c>
    </row>
    <row r="8982" spans="4:4" ht="17" x14ac:dyDescent="0.2">
      <c r="D8982" s="3" t="str">
        <f t="shared" si="140"/>
        <v/>
      </c>
    </row>
    <row r="8983" spans="4:4" ht="17" x14ac:dyDescent="0.2">
      <c r="D8983" s="3" t="str">
        <f t="shared" si="140"/>
        <v/>
      </c>
    </row>
    <row r="8984" spans="4:4" ht="17" x14ac:dyDescent="0.2">
      <c r="D8984" s="3" t="str">
        <f t="shared" si="140"/>
        <v/>
      </c>
    </row>
    <row r="8985" spans="4:4" ht="17" x14ac:dyDescent="0.2">
      <c r="D8985" s="3" t="str">
        <f t="shared" si="140"/>
        <v/>
      </c>
    </row>
    <row r="8986" spans="4:4" ht="17" x14ac:dyDescent="0.2">
      <c r="D8986" s="3" t="str">
        <f t="shared" si="140"/>
        <v/>
      </c>
    </row>
    <row r="8987" spans="4:4" ht="17" x14ac:dyDescent="0.2">
      <c r="D8987" s="3" t="str">
        <f t="shared" si="140"/>
        <v/>
      </c>
    </row>
    <row r="8988" spans="4:4" ht="17" x14ac:dyDescent="0.2">
      <c r="D8988" s="3" t="str">
        <f t="shared" si="140"/>
        <v/>
      </c>
    </row>
    <row r="8989" spans="4:4" ht="17" x14ac:dyDescent="0.2">
      <c r="D8989" s="3" t="str">
        <f t="shared" si="140"/>
        <v/>
      </c>
    </row>
    <row r="8990" spans="4:4" ht="17" x14ac:dyDescent="0.2">
      <c r="D8990" s="3" t="str">
        <f t="shared" si="140"/>
        <v/>
      </c>
    </row>
    <row r="8991" spans="4:4" ht="17" x14ac:dyDescent="0.2">
      <c r="D8991" s="3" t="str">
        <f t="shared" si="140"/>
        <v/>
      </c>
    </row>
    <row r="8992" spans="4:4" ht="17" x14ac:dyDescent="0.2">
      <c r="D8992" s="3" t="str">
        <f t="shared" si="140"/>
        <v/>
      </c>
    </row>
    <row r="8993" spans="4:4" ht="17" x14ac:dyDescent="0.2">
      <c r="D8993" s="3" t="str">
        <f t="shared" si="140"/>
        <v/>
      </c>
    </row>
    <row r="8994" spans="4:4" ht="17" x14ac:dyDescent="0.2">
      <c r="D8994" s="3" t="str">
        <f t="shared" si="140"/>
        <v/>
      </c>
    </row>
    <row r="8995" spans="4:4" ht="17" x14ac:dyDescent="0.2">
      <c r="D8995" s="3" t="str">
        <f t="shared" si="140"/>
        <v/>
      </c>
    </row>
    <row r="8996" spans="4:4" ht="17" x14ac:dyDescent="0.2">
      <c r="D8996" s="3" t="str">
        <f t="shared" si="140"/>
        <v/>
      </c>
    </row>
    <row r="8997" spans="4:4" ht="17" x14ac:dyDescent="0.2">
      <c r="D8997" s="3" t="str">
        <f t="shared" si="140"/>
        <v/>
      </c>
    </row>
    <row r="8998" spans="4:4" ht="17" x14ac:dyDescent="0.2">
      <c r="D8998" s="3" t="str">
        <f t="shared" si="140"/>
        <v/>
      </c>
    </row>
    <row r="8999" spans="4:4" ht="17" x14ac:dyDescent="0.2">
      <c r="D8999" s="3" t="str">
        <f t="shared" si="140"/>
        <v/>
      </c>
    </row>
    <row r="9000" spans="4:4" ht="17" x14ac:dyDescent="0.2">
      <c r="D9000" s="3" t="str">
        <f t="shared" si="140"/>
        <v/>
      </c>
    </row>
    <row r="9001" spans="4:4" ht="17" x14ac:dyDescent="0.2">
      <c r="D9001" s="3" t="str">
        <f t="shared" si="140"/>
        <v/>
      </c>
    </row>
    <row r="9002" spans="4:4" ht="17" x14ac:dyDescent="0.2">
      <c r="D9002" s="3" t="str">
        <f t="shared" si="140"/>
        <v/>
      </c>
    </row>
    <row r="9003" spans="4:4" ht="17" x14ac:dyDescent="0.2">
      <c r="D9003" s="3" t="str">
        <f t="shared" si="140"/>
        <v/>
      </c>
    </row>
    <row r="9004" spans="4:4" ht="17" x14ac:dyDescent="0.2">
      <c r="D9004" s="3" t="str">
        <f t="shared" si="140"/>
        <v/>
      </c>
    </row>
    <row r="9005" spans="4:4" ht="17" x14ac:dyDescent="0.2">
      <c r="D9005" s="3" t="str">
        <f t="shared" si="140"/>
        <v/>
      </c>
    </row>
    <row r="9006" spans="4:4" ht="17" x14ac:dyDescent="0.2">
      <c r="D9006" s="3" t="str">
        <f t="shared" si="140"/>
        <v/>
      </c>
    </row>
    <row r="9007" spans="4:4" ht="17" x14ac:dyDescent="0.2">
      <c r="D9007" s="3" t="str">
        <f t="shared" si="140"/>
        <v/>
      </c>
    </row>
    <row r="9008" spans="4:4" ht="17" x14ac:dyDescent="0.2">
      <c r="D9008" s="3" t="str">
        <f t="shared" si="140"/>
        <v/>
      </c>
    </row>
    <row r="9009" spans="4:4" ht="17" x14ac:dyDescent="0.2">
      <c r="D9009" s="3" t="str">
        <f t="shared" si="140"/>
        <v/>
      </c>
    </row>
    <row r="9010" spans="4:4" ht="17" x14ac:dyDescent="0.2">
      <c r="D9010" s="3" t="str">
        <f t="shared" si="140"/>
        <v/>
      </c>
    </row>
    <row r="9011" spans="4:4" ht="17" x14ac:dyDescent="0.2">
      <c r="D9011" s="3" t="str">
        <f t="shared" si="140"/>
        <v/>
      </c>
    </row>
    <row r="9012" spans="4:4" ht="17" x14ac:dyDescent="0.2">
      <c r="D9012" s="3" t="str">
        <f t="shared" si="140"/>
        <v/>
      </c>
    </row>
    <row r="9013" spans="4:4" ht="17" x14ac:dyDescent="0.2">
      <c r="D9013" s="3" t="str">
        <f t="shared" si="140"/>
        <v/>
      </c>
    </row>
    <row r="9014" spans="4:4" ht="17" x14ac:dyDescent="0.2">
      <c r="D9014" s="3" t="str">
        <f t="shared" si="140"/>
        <v/>
      </c>
    </row>
    <row r="9015" spans="4:4" ht="17" x14ac:dyDescent="0.2">
      <c r="D9015" s="3" t="str">
        <f t="shared" si="140"/>
        <v/>
      </c>
    </row>
    <row r="9016" spans="4:4" ht="17" x14ac:dyDescent="0.2">
      <c r="D9016" s="3" t="str">
        <f t="shared" si="140"/>
        <v/>
      </c>
    </row>
    <row r="9017" spans="4:4" ht="17" x14ac:dyDescent="0.2">
      <c r="D9017" s="3" t="str">
        <f t="shared" si="140"/>
        <v/>
      </c>
    </row>
    <row r="9018" spans="4:4" ht="17" x14ac:dyDescent="0.2">
      <c r="D9018" s="3" t="str">
        <f t="shared" si="140"/>
        <v/>
      </c>
    </row>
    <row r="9019" spans="4:4" ht="17" x14ac:dyDescent="0.2">
      <c r="D9019" s="3" t="str">
        <f t="shared" si="140"/>
        <v/>
      </c>
    </row>
    <row r="9020" spans="4:4" ht="17" x14ac:dyDescent="0.2">
      <c r="D9020" s="3" t="str">
        <f t="shared" si="140"/>
        <v/>
      </c>
    </row>
    <row r="9021" spans="4:4" ht="17" x14ac:dyDescent="0.2">
      <c r="D9021" s="3" t="str">
        <f t="shared" si="140"/>
        <v/>
      </c>
    </row>
    <row r="9022" spans="4:4" ht="17" x14ac:dyDescent="0.2">
      <c r="D9022" s="3" t="str">
        <f t="shared" si="140"/>
        <v/>
      </c>
    </row>
    <row r="9023" spans="4:4" ht="17" x14ac:dyDescent="0.2">
      <c r="D9023" s="3" t="str">
        <f t="shared" si="140"/>
        <v/>
      </c>
    </row>
    <row r="9024" spans="4:4" ht="17" x14ac:dyDescent="0.2">
      <c r="D9024" s="3" t="str">
        <f t="shared" si="140"/>
        <v/>
      </c>
    </row>
    <row r="9025" spans="4:4" ht="17" x14ac:dyDescent="0.2">
      <c r="D9025" s="3" t="str">
        <f t="shared" si="140"/>
        <v/>
      </c>
    </row>
    <row r="9026" spans="4:4" ht="17" x14ac:dyDescent="0.2">
      <c r="D9026" s="3" t="str">
        <f t="shared" si="140"/>
        <v/>
      </c>
    </row>
    <row r="9027" spans="4:4" ht="17" x14ac:dyDescent="0.2">
      <c r="D9027" s="3" t="str">
        <f t="shared" si="140"/>
        <v/>
      </c>
    </row>
    <row r="9028" spans="4:4" ht="17" x14ac:dyDescent="0.2">
      <c r="D9028" s="3" t="str">
        <f t="shared" ref="D9028:D9091" si="141">IF(ISBLANK(C9028),"",HYPERLINK(C9028,B9028))</f>
        <v/>
      </c>
    </row>
    <row r="9029" spans="4:4" ht="17" x14ac:dyDescent="0.2">
      <c r="D9029" s="3" t="str">
        <f t="shared" si="141"/>
        <v/>
      </c>
    </row>
    <row r="9030" spans="4:4" ht="17" x14ac:dyDescent="0.2">
      <c r="D9030" s="3" t="str">
        <f t="shared" si="141"/>
        <v/>
      </c>
    </row>
    <row r="9031" spans="4:4" ht="17" x14ac:dyDescent="0.2">
      <c r="D9031" s="3" t="str">
        <f t="shared" si="141"/>
        <v/>
      </c>
    </row>
    <row r="9032" spans="4:4" ht="17" x14ac:dyDescent="0.2">
      <c r="D9032" s="3" t="str">
        <f t="shared" si="141"/>
        <v/>
      </c>
    </row>
    <row r="9033" spans="4:4" ht="17" x14ac:dyDescent="0.2">
      <c r="D9033" s="3" t="str">
        <f t="shared" si="141"/>
        <v/>
      </c>
    </row>
    <row r="9034" spans="4:4" ht="17" x14ac:dyDescent="0.2">
      <c r="D9034" s="3" t="str">
        <f t="shared" si="141"/>
        <v/>
      </c>
    </row>
    <row r="9035" spans="4:4" ht="17" x14ac:dyDescent="0.2">
      <c r="D9035" s="3" t="str">
        <f t="shared" si="141"/>
        <v/>
      </c>
    </row>
    <row r="9036" spans="4:4" ht="17" x14ac:dyDescent="0.2">
      <c r="D9036" s="3" t="str">
        <f t="shared" si="141"/>
        <v/>
      </c>
    </row>
    <row r="9037" spans="4:4" ht="17" x14ac:dyDescent="0.2">
      <c r="D9037" s="3" t="str">
        <f t="shared" si="141"/>
        <v/>
      </c>
    </row>
    <row r="9038" spans="4:4" ht="17" x14ac:dyDescent="0.2">
      <c r="D9038" s="3" t="str">
        <f t="shared" si="141"/>
        <v/>
      </c>
    </row>
    <row r="9039" spans="4:4" ht="17" x14ac:dyDescent="0.2">
      <c r="D9039" s="3" t="str">
        <f t="shared" si="141"/>
        <v/>
      </c>
    </row>
    <row r="9040" spans="4:4" ht="17" x14ac:dyDescent="0.2">
      <c r="D9040" s="3" t="str">
        <f t="shared" si="141"/>
        <v/>
      </c>
    </row>
    <row r="9041" spans="4:4" ht="17" x14ac:dyDescent="0.2">
      <c r="D9041" s="3" t="str">
        <f t="shared" si="141"/>
        <v/>
      </c>
    </row>
    <row r="9042" spans="4:4" ht="17" x14ac:dyDescent="0.2">
      <c r="D9042" s="3" t="str">
        <f t="shared" si="141"/>
        <v/>
      </c>
    </row>
    <row r="9043" spans="4:4" ht="17" x14ac:dyDescent="0.2">
      <c r="D9043" s="3" t="str">
        <f t="shared" si="141"/>
        <v/>
      </c>
    </row>
    <row r="9044" spans="4:4" ht="17" x14ac:dyDescent="0.2">
      <c r="D9044" s="3" t="str">
        <f t="shared" si="141"/>
        <v/>
      </c>
    </row>
    <row r="9045" spans="4:4" ht="17" x14ac:dyDescent="0.2">
      <c r="D9045" s="3" t="str">
        <f t="shared" si="141"/>
        <v/>
      </c>
    </row>
    <row r="9046" spans="4:4" ht="17" x14ac:dyDescent="0.2">
      <c r="D9046" s="3" t="str">
        <f t="shared" si="141"/>
        <v/>
      </c>
    </row>
    <row r="9047" spans="4:4" ht="17" x14ac:dyDescent="0.2">
      <c r="D9047" s="3" t="str">
        <f t="shared" si="141"/>
        <v/>
      </c>
    </row>
    <row r="9048" spans="4:4" ht="17" x14ac:dyDescent="0.2">
      <c r="D9048" s="3" t="str">
        <f t="shared" si="141"/>
        <v/>
      </c>
    </row>
    <row r="9049" spans="4:4" ht="17" x14ac:dyDescent="0.2">
      <c r="D9049" s="3" t="str">
        <f t="shared" si="141"/>
        <v/>
      </c>
    </row>
    <row r="9050" spans="4:4" ht="17" x14ac:dyDescent="0.2">
      <c r="D9050" s="3" t="str">
        <f t="shared" si="141"/>
        <v/>
      </c>
    </row>
    <row r="9051" spans="4:4" ht="17" x14ac:dyDescent="0.2">
      <c r="D9051" s="3" t="str">
        <f t="shared" si="141"/>
        <v/>
      </c>
    </row>
    <row r="9052" spans="4:4" ht="17" x14ac:dyDescent="0.2">
      <c r="D9052" s="3" t="str">
        <f t="shared" si="141"/>
        <v/>
      </c>
    </row>
    <row r="9053" spans="4:4" ht="17" x14ac:dyDescent="0.2">
      <c r="D9053" s="3" t="str">
        <f t="shared" si="141"/>
        <v/>
      </c>
    </row>
    <row r="9054" spans="4:4" ht="17" x14ac:dyDescent="0.2">
      <c r="D9054" s="3" t="str">
        <f t="shared" si="141"/>
        <v/>
      </c>
    </row>
    <row r="9055" spans="4:4" ht="17" x14ac:dyDescent="0.2">
      <c r="D9055" s="3" t="str">
        <f t="shared" si="141"/>
        <v/>
      </c>
    </row>
    <row r="9056" spans="4:4" ht="17" x14ac:dyDescent="0.2">
      <c r="D9056" s="3" t="str">
        <f t="shared" si="141"/>
        <v/>
      </c>
    </row>
    <row r="9057" spans="4:4" ht="17" x14ac:dyDescent="0.2">
      <c r="D9057" s="3" t="str">
        <f t="shared" si="141"/>
        <v/>
      </c>
    </row>
    <row r="9058" spans="4:4" ht="17" x14ac:dyDescent="0.2">
      <c r="D9058" s="3" t="str">
        <f t="shared" si="141"/>
        <v/>
      </c>
    </row>
    <row r="9059" spans="4:4" ht="17" x14ac:dyDescent="0.2">
      <c r="D9059" s="3" t="str">
        <f t="shared" si="141"/>
        <v/>
      </c>
    </row>
    <row r="9060" spans="4:4" ht="17" x14ac:dyDescent="0.2">
      <c r="D9060" s="3" t="str">
        <f t="shared" si="141"/>
        <v/>
      </c>
    </row>
    <row r="9061" spans="4:4" ht="17" x14ac:dyDescent="0.2">
      <c r="D9061" s="3" t="str">
        <f t="shared" si="141"/>
        <v/>
      </c>
    </row>
    <row r="9062" spans="4:4" ht="17" x14ac:dyDescent="0.2">
      <c r="D9062" s="3" t="str">
        <f t="shared" si="141"/>
        <v/>
      </c>
    </row>
    <row r="9063" spans="4:4" ht="17" x14ac:dyDescent="0.2">
      <c r="D9063" s="3" t="str">
        <f t="shared" si="141"/>
        <v/>
      </c>
    </row>
    <row r="9064" spans="4:4" ht="17" x14ac:dyDescent="0.2">
      <c r="D9064" s="3" t="str">
        <f t="shared" si="141"/>
        <v/>
      </c>
    </row>
    <row r="9065" spans="4:4" ht="17" x14ac:dyDescent="0.2">
      <c r="D9065" s="3" t="str">
        <f t="shared" si="141"/>
        <v/>
      </c>
    </row>
    <row r="9066" spans="4:4" ht="17" x14ac:dyDescent="0.2">
      <c r="D9066" s="3" t="str">
        <f t="shared" si="141"/>
        <v/>
      </c>
    </row>
    <row r="9067" spans="4:4" ht="17" x14ac:dyDescent="0.2">
      <c r="D9067" s="3" t="str">
        <f t="shared" si="141"/>
        <v/>
      </c>
    </row>
    <row r="9068" spans="4:4" ht="17" x14ac:dyDescent="0.2">
      <c r="D9068" s="3" t="str">
        <f t="shared" si="141"/>
        <v/>
      </c>
    </row>
    <row r="9069" spans="4:4" ht="17" x14ac:dyDescent="0.2">
      <c r="D9069" s="3" t="str">
        <f t="shared" si="141"/>
        <v/>
      </c>
    </row>
    <row r="9070" spans="4:4" ht="17" x14ac:dyDescent="0.2">
      <c r="D9070" s="3" t="str">
        <f t="shared" si="141"/>
        <v/>
      </c>
    </row>
    <row r="9071" spans="4:4" ht="17" x14ac:dyDescent="0.2">
      <c r="D9071" s="3" t="str">
        <f t="shared" si="141"/>
        <v/>
      </c>
    </row>
    <row r="9072" spans="4:4" ht="17" x14ac:dyDescent="0.2">
      <c r="D9072" s="3" t="str">
        <f t="shared" si="141"/>
        <v/>
      </c>
    </row>
    <row r="9073" spans="4:4" ht="17" x14ac:dyDescent="0.2">
      <c r="D9073" s="3" t="str">
        <f t="shared" si="141"/>
        <v/>
      </c>
    </row>
    <row r="9074" spans="4:4" ht="17" x14ac:dyDescent="0.2">
      <c r="D9074" s="3" t="str">
        <f t="shared" si="141"/>
        <v/>
      </c>
    </row>
    <row r="9075" spans="4:4" ht="17" x14ac:dyDescent="0.2">
      <c r="D9075" s="3" t="str">
        <f t="shared" si="141"/>
        <v/>
      </c>
    </row>
    <row r="9076" spans="4:4" ht="17" x14ac:dyDescent="0.2">
      <c r="D9076" s="3" t="str">
        <f t="shared" si="141"/>
        <v/>
      </c>
    </row>
    <row r="9077" spans="4:4" ht="17" x14ac:dyDescent="0.2">
      <c r="D9077" s="3" t="str">
        <f t="shared" si="141"/>
        <v/>
      </c>
    </row>
    <row r="9078" spans="4:4" ht="17" x14ac:dyDescent="0.2">
      <c r="D9078" s="3" t="str">
        <f t="shared" si="141"/>
        <v/>
      </c>
    </row>
    <row r="9079" spans="4:4" ht="17" x14ac:dyDescent="0.2">
      <c r="D9079" s="3" t="str">
        <f t="shared" si="141"/>
        <v/>
      </c>
    </row>
    <row r="9080" spans="4:4" ht="17" x14ac:dyDescent="0.2">
      <c r="D9080" s="3" t="str">
        <f t="shared" si="141"/>
        <v/>
      </c>
    </row>
    <row r="9081" spans="4:4" ht="17" x14ac:dyDescent="0.2">
      <c r="D9081" s="3" t="str">
        <f t="shared" si="141"/>
        <v/>
      </c>
    </row>
    <row r="9082" spans="4:4" ht="17" x14ac:dyDescent="0.2">
      <c r="D9082" s="3" t="str">
        <f t="shared" si="141"/>
        <v/>
      </c>
    </row>
    <row r="9083" spans="4:4" ht="17" x14ac:dyDescent="0.2">
      <c r="D9083" s="3" t="str">
        <f t="shared" si="141"/>
        <v/>
      </c>
    </row>
    <row r="9084" spans="4:4" ht="17" x14ac:dyDescent="0.2">
      <c r="D9084" s="3" t="str">
        <f t="shared" si="141"/>
        <v/>
      </c>
    </row>
    <row r="9085" spans="4:4" ht="17" x14ac:dyDescent="0.2">
      <c r="D9085" s="3" t="str">
        <f t="shared" si="141"/>
        <v/>
      </c>
    </row>
    <row r="9086" spans="4:4" ht="17" x14ac:dyDescent="0.2">
      <c r="D9086" s="3" t="str">
        <f t="shared" si="141"/>
        <v/>
      </c>
    </row>
    <row r="9087" spans="4:4" ht="17" x14ac:dyDescent="0.2">
      <c r="D9087" s="3" t="str">
        <f t="shared" si="141"/>
        <v/>
      </c>
    </row>
    <row r="9088" spans="4:4" ht="17" x14ac:dyDescent="0.2">
      <c r="D9088" s="3" t="str">
        <f t="shared" si="141"/>
        <v/>
      </c>
    </row>
    <row r="9089" spans="4:4" ht="17" x14ac:dyDescent="0.2">
      <c r="D9089" s="3" t="str">
        <f t="shared" si="141"/>
        <v/>
      </c>
    </row>
    <row r="9090" spans="4:4" ht="17" x14ac:dyDescent="0.2">
      <c r="D9090" s="3" t="str">
        <f t="shared" si="141"/>
        <v/>
      </c>
    </row>
    <row r="9091" spans="4:4" ht="17" x14ac:dyDescent="0.2">
      <c r="D9091" s="3" t="str">
        <f t="shared" si="141"/>
        <v/>
      </c>
    </row>
    <row r="9092" spans="4:4" ht="17" x14ac:dyDescent="0.2">
      <c r="D9092" s="3" t="str">
        <f t="shared" ref="D9092:D9155" si="142">IF(ISBLANK(C9092),"",HYPERLINK(C9092,B9092))</f>
        <v/>
      </c>
    </row>
    <row r="9093" spans="4:4" ht="17" x14ac:dyDescent="0.2">
      <c r="D9093" s="3" t="str">
        <f t="shared" si="142"/>
        <v/>
      </c>
    </row>
    <row r="9094" spans="4:4" ht="17" x14ac:dyDescent="0.2">
      <c r="D9094" s="3" t="str">
        <f t="shared" si="142"/>
        <v/>
      </c>
    </row>
    <row r="9095" spans="4:4" ht="17" x14ac:dyDescent="0.2">
      <c r="D9095" s="3" t="str">
        <f t="shared" si="142"/>
        <v/>
      </c>
    </row>
    <row r="9096" spans="4:4" ht="17" x14ac:dyDescent="0.2">
      <c r="D9096" s="3" t="str">
        <f t="shared" si="142"/>
        <v/>
      </c>
    </row>
    <row r="9097" spans="4:4" ht="17" x14ac:dyDescent="0.2">
      <c r="D9097" s="3" t="str">
        <f t="shared" si="142"/>
        <v/>
      </c>
    </row>
    <row r="9098" spans="4:4" ht="17" x14ac:dyDescent="0.2">
      <c r="D9098" s="3" t="str">
        <f t="shared" si="142"/>
        <v/>
      </c>
    </row>
    <row r="9099" spans="4:4" ht="17" x14ac:dyDescent="0.2">
      <c r="D9099" s="3" t="str">
        <f t="shared" si="142"/>
        <v/>
      </c>
    </row>
    <row r="9100" spans="4:4" ht="17" x14ac:dyDescent="0.2">
      <c r="D9100" s="3" t="str">
        <f t="shared" si="142"/>
        <v/>
      </c>
    </row>
    <row r="9101" spans="4:4" ht="17" x14ac:dyDescent="0.2">
      <c r="D9101" s="3" t="str">
        <f t="shared" si="142"/>
        <v/>
      </c>
    </row>
    <row r="9102" spans="4:4" ht="17" x14ac:dyDescent="0.2">
      <c r="D9102" s="3" t="str">
        <f t="shared" si="142"/>
        <v/>
      </c>
    </row>
    <row r="9103" spans="4:4" ht="17" x14ac:dyDescent="0.2">
      <c r="D9103" s="3" t="str">
        <f t="shared" si="142"/>
        <v/>
      </c>
    </row>
    <row r="9104" spans="4:4" ht="17" x14ac:dyDescent="0.2">
      <c r="D9104" s="3" t="str">
        <f t="shared" si="142"/>
        <v/>
      </c>
    </row>
    <row r="9105" spans="4:4" ht="17" x14ac:dyDescent="0.2">
      <c r="D9105" s="3" t="str">
        <f t="shared" si="142"/>
        <v/>
      </c>
    </row>
    <row r="9106" spans="4:4" ht="17" x14ac:dyDescent="0.2">
      <c r="D9106" s="3" t="str">
        <f t="shared" si="142"/>
        <v/>
      </c>
    </row>
    <row r="9107" spans="4:4" ht="17" x14ac:dyDescent="0.2">
      <c r="D9107" s="3" t="str">
        <f t="shared" si="142"/>
        <v/>
      </c>
    </row>
    <row r="9108" spans="4:4" ht="17" x14ac:dyDescent="0.2">
      <c r="D9108" s="3" t="str">
        <f t="shared" si="142"/>
        <v/>
      </c>
    </row>
    <row r="9109" spans="4:4" ht="17" x14ac:dyDescent="0.2">
      <c r="D9109" s="3" t="str">
        <f t="shared" si="142"/>
        <v/>
      </c>
    </row>
    <row r="9110" spans="4:4" ht="17" x14ac:dyDescent="0.2">
      <c r="D9110" s="3" t="str">
        <f t="shared" si="142"/>
        <v/>
      </c>
    </row>
    <row r="9111" spans="4:4" ht="17" x14ac:dyDescent="0.2">
      <c r="D9111" s="3" t="str">
        <f t="shared" si="142"/>
        <v/>
      </c>
    </row>
    <row r="9112" spans="4:4" ht="17" x14ac:dyDescent="0.2">
      <c r="D9112" s="3" t="str">
        <f t="shared" si="142"/>
        <v/>
      </c>
    </row>
    <row r="9113" spans="4:4" ht="17" x14ac:dyDescent="0.2">
      <c r="D9113" s="3" t="str">
        <f t="shared" si="142"/>
        <v/>
      </c>
    </row>
    <row r="9114" spans="4:4" ht="17" x14ac:dyDescent="0.2">
      <c r="D9114" s="3" t="str">
        <f t="shared" si="142"/>
        <v/>
      </c>
    </row>
    <row r="9115" spans="4:4" ht="17" x14ac:dyDescent="0.2">
      <c r="D9115" s="3" t="str">
        <f t="shared" si="142"/>
        <v/>
      </c>
    </row>
    <row r="9116" spans="4:4" ht="17" x14ac:dyDescent="0.2">
      <c r="D9116" s="3" t="str">
        <f t="shared" si="142"/>
        <v/>
      </c>
    </row>
    <row r="9117" spans="4:4" ht="17" x14ac:dyDescent="0.2">
      <c r="D9117" s="3" t="str">
        <f t="shared" si="142"/>
        <v/>
      </c>
    </row>
    <row r="9118" spans="4:4" ht="17" x14ac:dyDescent="0.2">
      <c r="D9118" s="3" t="str">
        <f t="shared" si="142"/>
        <v/>
      </c>
    </row>
    <row r="9119" spans="4:4" ht="17" x14ac:dyDescent="0.2">
      <c r="D9119" s="3" t="str">
        <f t="shared" si="142"/>
        <v/>
      </c>
    </row>
    <row r="9120" spans="4:4" ht="17" x14ac:dyDescent="0.2">
      <c r="D9120" s="3" t="str">
        <f t="shared" si="142"/>
        <v/>
      </c>
    </row>
    <row r="9121" spans="4:4" ht="17" x14ac:dyDescent="0.2">
      <c r="D9121" s="3" t="str">
        <f t="shared" si="142"/>
        <v/>
      </c>
    </row>
    <row r="9122" spans="4:4" ht="17" x14ac:dyDescent="0.2">
      <c r="D9122" s="3" t="str">
        <f t="shared" si="142"/>
        <v/>
      </c>
    </row>
    <row r="9123" spans="4:4" ht="17" x14ac:dyDescent="0.2">
      <c r="D9123" s="3" t="str">
        <f t="shared" si="142"/>
        <v/>
      </c>
    </row>
    <row r="9124" spans="4:4" ht="17" x14ac:dyDescent="0.2">
      <c r="D9124" s="3" t="str">
        <f t="shared" si="142"/>
        <v/>
      </c>
    </row>
    <row r="9125" spans="4:4" ht="17" x14ac:dyDescent="0.2">
      <c r="D9125" s="3" t="str">
        <f t="shared" si="142"/>
        <v/>
      </c>
    </row>
    <row r="9126" spans="4:4" ht="17" x14ac:dyDescent="0.2">
      <c r="D9126" s="3" t="str">
        <f t="shared" si="142"/>
        <v/>
      </c>
    </row>
    <row r="9127" spans="4:4" ht="17" x14ac:dyDescent="0.2">
      <c r="D9127" s="3" t="str">
        <f t="shared" si="142"/>
        <v/>
      </c>
    </row>
    <row r="9128" spans="4:4" ht="17" x14ac:dyDescent="0.2">
      <c r="D9128" s="3" t="str">
        <f t="shared" si="142"/>
        <v/>
      </c>
    </row>
    <row r="9129" spans="4:4" ht="17" x14ac:dyDescent="0.2">
      <c r="D9129" s="3" t="str">
        <f t="shared" si="142"/>
        <v/>
      </c>
    </row>
    <row r="9130" spans="4:4" ht="17" x14ac:dyDescent="0.2">
      <c r="D9130" s="3" t="str">
        <f t="shared" si="142"/>
        <v/>
      </c>
    </row>
    <row r="9131" spans="4:4" ht="17" x14ac:dyDescent="0.2">
      <c r="D9131" s="3" t="str">
        <f t="shared" si="142"/>
        <v/>
      </c>
    </row>
    <row r="9132" spans="4:4" ht="17" x14ac:dyDescent="0.2">
      <c r="D9132" s="3" t="str">
        <f t="shared" si="142"/>
        <v/>
      </c>
    </row>
    <row r="9133" spans="4:4" ht="17" x14ac:dyDescent="0.2">
      <c r="D9133" s="3" t="str">
        <f t="shared" si="142"/>
        <v/>
      </c>
    </row>
    <row r="9134" spans="4:4" ht="17" x14ac:dyDescent="0.2">
      <c r="D9134" s="3" t="str">
        <f t="shared" si="142"/>
        <v/>
      </c>
    </row>
    <row r="9135" spans="4:4" ht="17" x14ac:dyDescent="0.2">
      <c r="D9135" s="3" t="str">
        <f t="shared" si="142"/>
        <v/>
      </c>
    </row>
    <row r="9136" spans="4:4" ht="17" x14ac:dyDescent="0.2">
      <c r="D9136" s="3" t="str">
        <f t="shared" si="142"/>
        <v/>
      </c>
    </row>
    <row r="9137" spans="4:4" ht="17" x14ac:dyDescent="0.2">
      <c r="D9137" s="3" t="str">
        <f t="shared" si="142"/>
        <v/>
      </c>
    </row>
    <row r="9138" spans="4:4" ht="17" x14ac:dyDescent="0.2">
      <c r="D9138" s="3" t="str">
        <f t="shared" si="142"/>
        <v/>
      </c>
    </row>
    <row r="9139" spans="4:4" ht="17" x14ac:dyDescent="0.2">
      <c r="D9139" s="3" t="str">
        <f t="shared" si="142"/>
        <v/>
      </c>
    </row>
    <row r="9140" spans="4:4" ht="17" x14ac:dyDescent="0.2">
      <c r="D9140" s="3" t="str">
        <f t="shared" si="142"/>
        <v/>
      </c>
    </row>
    <row r="9141" spans="4:4" ht="17" x14ac:dyDescent="0.2">
      <c r="D9141" s="3" t="str">
        <f t="shared" si="142"/>
        <v/>
      </c>
    </row>
    <row r="9142" spans="4:4" ht="17" x14ac:dyDescent="0.2">
      <c r="D9142" s="3" t="str">
        <f t="shared" si="142"/>
        <v/>
      </c>
    </row>
    <row r="9143" spans="4:4" ht="17" x14ac:dyDescent="0.2">
      <c r="D9143" s="3" t="str">
        <f t="shared" si="142"/>
        <v/>
      </c>
    </row>
    <row r="9144" spans="4:4" ht="17" x14ac:dyDescent="0.2">
      <c r="D9144" s="3" t="str">
        <f t="shared" si="142"/>
        <v/>
      </c>
    </row>
    <row r="9145" spans="4:4" ht="17" x14ac:dyDescent="0.2">
      <c r="D9145" s="3" t="str">
        <f t="shared" si="142"/>
        <v/>
      </c>
    </row>
    <row r="9146" spans="4:4" ht="17" x14ac:dyDescent="0.2">
      <c r="D9146" s="3" t="str">
        <f t="shared" si="142"/>
        <v/>
      </c>
    </row>
    <row r="9147" spans="4:4" ht="17" x14ac:dyDescent="0.2">
      <c r="D9147" s="3" t="str">
        <f t="shared" si="142"/>
        <v/>
      </c>
    </row>
    <row r="9148" spans="4:4" ht="17" x14ac:dyDescent="0.2">
      <c r="D9148" s="3" t="str">
        <f t="shared" si="142"/>
        <v/>
      </c>
    </row>
    <row r="9149" spans="4:4" ht="17" x14ac:dyDescent="0.2">
      <c r="D9149" s="3" t="str">
        <f t="shared" si="142"/>
        <v/>
      </c>
    </row>
    <row r="9150" spans="4:4" ht="17" x14ac:dyDescent="0.2">
      <c r="D9150" s="3" t="str">
        <f t="shared" si="142"/>
        <v/>
      </c>
    </row>
    <row r="9151" spans="4:4" ht="17" x14ac:dyDescent="0.2">
      <c r="D9151" s="3" t="str">
        <f t="shared" si="142"/>
        <v/>
      </c>
    </row>
    <row r="9152" spans="4:4" ht="17" x14ac:dyDescent="0.2">
      <c r="D9152" s="3" t="str">
        <f t="shared" si="142"/>
        <v/>
      </c>
    </row>
    <row r="9153" spans="4:4" ht="17" x14ac:dyDescent="0.2">
      <c r="D9153" s="3" t="str">
        <f t="shared" si="142"/>
        <v/>
      </c>
    </row>
    <row r="9154" spans="4:4" ht="17" x14ac:dyDescent="0.2">
      <c r="D9154" s="3" t="str">
        <f t="shared" si="142"/>
        <v/>
      </c>
    </row>
    <row r="9155" spans="4:4" ht="17" x14ac:dyDescent="0.2">
      <c r="D9155" s="3" t="str">
        <f t="shared" si="142"/>
        <v/>
      </c>
    </row>
    <row r="9156" spans="4:4" ht="17" x14ac:dyDescent="0.2">
      <c r="D9156" s="3" t="str">
        <f t="shared" ref="D9156:D9219" si="143">IF(ISBLANK(C9156),"",HYPERLINK(C9156,B9156))</f>
        <v/>
      </c>
    </row>
    <row r="9157" spans="4:4" ht="17" x14ac:dyDescent="0.2">
      <c r="D9157" s="3" t="str">
        <f t="shared" si="143"/>
        <v/>
      </c>
    </row>
    <row r="9158" spans="4:4" ht="17" x14ac:dyDescent="0.2">
      <c r="D9158" s="3" t="str">
        <f t="shared" si="143"/>
        <v/>
      </c>
    </row>
    <row r="9159" spans="4:4" ht="17" x14ac:dyDescent="0.2">
      <c r="D9159" s="3" t="str">
        <f t="shared" si="143"/>
        <v/>
      </c>
    </row>
    <row r="9160" spans="4:4" ht="17" x14ac:dyDescent="0.2">
      <c r="D9160" s="3" t="str">
        <f t="shared" si="143"/>
        <v/>
      </c>
    </row>
    <row r="9161" spans="4:4" ht="17" x14ac:dyDescent="0.2">
      <c r="D9161" s="3" t="str">
        <f t="shared" si="143"/>
        <v/>
      </c>
    </row>
    <row r="9162" spans="4:4" ht="17" x14ac:dyDescent="0.2">
      <c r="D9162" s="3" t="str">
        <f t="shared" si="143"/>
        <v/>
      </c>
    </row>
    <row r="9163" spans="4:4" ht="17" x14ac:dyDescent="0.2">
      <c r="D9163" s="3" t="str">
        <f t="shared" si="143"/>
        <v/>
      </c>
    </row>
    <row r="9164" spans="4:4" ht="17" x14ac:dyDescent="0.2">
      <c r="D9164" s="3" t="str">
        <f t="shared" si="143"/>
        <v/>
      </c>
    </row>
    <row r="9165" spans="4:4" ht="17" x14ac:dyDescent="0.2">
      <c r="D9165" s="3" t="str">
        <f t="shared" si="143"/>
        <v/>
      </c>
    </row>
    <row r="9166" spans="4:4" ht="17" x14ac:dyDescent="0.2">
      <c r="D9166" s="3" t="str">
        <f t="shared" si="143"/>
        <v/>
      </c>
    </row>
    <row r="9167" spans="4:4" ht="17" x14ac:dyDescent="0.2">
      <c r="D9167" s="3" t="str">
        <f t="shared" si="143"/>
        <v/>
      </c>
    </row>
    <row r="9168" spans="4:4" ht="17" x14ac:dyDescent="0.2">
      <c r="D9168" s="3" t="str">
        <f t="shared" si="143"/>
        <v/>
      </c>
    </row>
    <row r="9169" spans="4:4" ht="17" x14ac:dyDescent="0.2">
      <c r="D9169" s="3" t="str">
        <f t="shared" si="143"/>
        <v/>
      </c>
    </row>
    <row r="9170" spans="4:4" ht="17" x14ac:dyDescent="0.2">
      <c r="D9170" s="3" t="str">
        <f t="shared" si="143"/>
        <v/>
      </c>
    </row>
    <row r="9171" spans="4:4" ht="17" x14ac:dyDescent="0.2">
      <c r="D9171" s="3" t="str">
        <f t="shared" si="143"/>
        <v/>
      </c>
    </row>
    <row r="9172" spans="4:4" ht="17" x14ac:dyDescent="0.2">
      <c r="D9172" s="3" t="str">
        <f t="shared" si="143"/>
        <v/>
      </c>
    </row>
    <row r="9173" spans="4:4" ht="17" x14ac:dyDescent="0.2">
      <c r="D9173" s="3" t="str">
        <f t="shared" si="143"/>
        <v/>
      </c>
    </row>
    <row r="9174" spans="4:4" ht="17" x14ac:dyDescent="0.2">
      <c r="D9174" s="3" t="str">
        <f t="shared" si="143"/>
        <v/>
      </c>
    </row>
    <row r="9175" spans="4:4" ht="17" x14ac:dyDescent="0.2">
      <c r="D9175" s="3" t="str">
        <f t="shared" si="143"/>
        <v/>
      </c>
    </row>
    <row r="9176" spans="4:4" ht="17" x14ac:dyDescent="0.2">
      <c r="D9176" s="3" t="str">
        <f t="shared" si="143"/>
        <v/>
      </c>
    </row>
    <row r="9177" spans="4:4" ht="17" x14ac:dyDescent="0.2">
      <c r="D9177" s="3" t="str">
        <f t="shared" si="143"/>
        <v/>
      </c>
    </row>
    <row r="9178" spans="4:4" ht="17" x14ac:dyDescent="0.2">
      <c r="D9178" s="3" t="str">
        <f t="shared" si="143"/>
        <v/>
      </c>
    </row>
    <row r="9179" spans="4:4" ht="17" x14ac:dyDescent="0.2">
      <c r="D9179" s="3" t="str">
        <f t="shared" si="143"/>
        <v/>
      </c>
    </row>
    <row r="9180" spans="4:4" ht="17" x14ac:dyDescent="0.2">
      <c r="D9180" s="3" t="str">
        <f t="shared" si="143"/>
        <v/>
      </c>
    </row>
    <row r="9181" spans="4:4" ht="17" x14ac:dyDescent="0.2">
      <c r="D9181" s="3" t="str">
        <f t="shared" si="143"/>
        <v/>
      </c>
    </row>
    <row r="9182" spans="4:4" ht="17" x14ac:dyDescent="0.2">
      <c r="D9182" s="3" t="str">
        <f t="shared" si="143"/>
        <v/>
      </c>
    </row>
    <row r="9183" spans="4:4" ht="17" x14ac:dyDescent="0.2">
      <c r="D9183" s="3" t="str">
        <f t="shared" si="143"/>
        <v/>
      </c>
    </row>
    <row r="9184" spans="4:4" ht="17" x14ac:dyDescent="0.2">
      <c r="D9184" s="3" t="str">
        <f t="shared" si="143"/>
        <v/>
      </c>
    </row>
    <row r="9185" spans="4:4" ht="17" x14ac:dyDescent="0.2">
      <c r="D9185" s="3" t="str">
        <f t="shared" si="143"/>
        <v/>
      </c>
    </row>
    <row r="9186" spans="4:4" ht="17" x14ac:dyDescent="0.2">
      <c r="D9186" s="3" t="str">
        <f t="shared" si="143"/>
        <v/>
      </c>
    </row>
    <row r="9187" spans="4:4" ht="17" x14ac:dyDescent="0.2">
      <c r="D9187" s="3" t="str">
        <f t="shared" si="143"/>
        <v/>
      </c>
    </row>
    <row r="9188" spans="4:4" ht="17" x14ac:dyDescent="0.2">
      <c r="D9188" s="3" t="str">
        <f t="shared" si="143"/>
        <v/>
      </c>
    </row>
    <row r="9189" spans="4:4" ht="17" x14ac:dyDescent="0.2">
      <c r="D9189" s="3" t="str">
        <f t="shared" si="143"/>
        <v/>
      </c>
    </row>
    <row r="9190" spans="4:4" ht="17" x14ac:dyDescent="0.2">
      <c r="D9190" s="3" t="str">
        <f t="shared" si="143"/>
        <v/>
      </c>
    </row>
    <row r="9191" spans="4:4" ht="17" x14ac:dyDescent="0.2">
      <c r="D9191" s="3" t="str">
        <f t="shared" si="143"/>
        <v/>
      </c>
    </row>
    <row r="9192" spans="4:4" ht="17" x14ac:dyDescent="0.2">
      <c r="D9192" s="3" t="str">
        <f t="shared" si="143"/>
        <v/>
      </c>
    </row>
    <row r="9193" spans="4:4" ht="17" x14ac:dyDescent="0.2">
      <c r="D9193" s="3" t="str">
        <f t="shared" si="143"/>
        <v/>
      </c>
    </row>
    <row r="9194" spans="4:4" ht="17" x14ac:dyDescent="0.2">
      <c r="D9194" s="3" t="str">
        <f t="shared" si="143"/>
        <v/>
      </c>
    </row>
    <row r="9195" spans="4:4" ht="17" x14ac:dyDescent="0.2">
      <c r="D9195" s="3" t="str">
        <f t="shared" si="143"/>
        <v/>
      </c>
    </row>
    <row r="9196" spans="4:4" ht="17" x14ac:dyDescent="0.2">
      <c r="D9196" s="3" t="str">
        <f t="shared" si="143"/>
        <v/>
      </c>
    </row>
    <row r="9197" spans="4:4" ht="17" x14ac:dyDescent="0.2">
      <c r="D9197" s="3" t="str">
        <f t="shared" si="143"/>
        <v/>
      </c>
    </row>
    <row r="9198" spans="4:4" ht="17" x14ac:dyDescent="0.2">
      <c r="D9198" s="3" t="str">
        <f t="shared" si="143"/>
        <v/>
      </c>
    </row>
    <row r="9199" spans="4:4" ht="17" x14ac:dyDescent="0.2">
      <c r="D9199" s="3" t="str">
        <f t="shared" si="143"/>
        <v/>
      </c>
    </row>
    <row r="9200" spans="4:4" ht="17" x14ac:dyDescent="0.2">
      <c r="D9200" s="3" t="str">
        <f t="shared" si="143"/>
        <v/>
      </c>
    </row>
    <row r="9201" spans="4:4" ht="17" x14ac:dyDescent="0.2">
      <c r="D9201" s="3" t="str">
        <f t="shared" si="143"/>
        <v/>
      </c>
    </row>
    <row r="9202" spans="4:4" ht="17" x14ac:dyDescent="0.2">
      <c r="D9202" s="3" t="str">
        <f t="shared" si="143"/>
        <v/>
      </c>
    </row>
    <row r="9203" spans="4:4" ht="17" x14ac:dyDescent="0.2">
      <c r="D9203" s="3" t="str">
        <f t="shared" si="143"/>
        <v/>
      </c>
    </row>
    <row r="9204" spans="4:4" ht="17" x14ac:dyDescent="0.2">
      <c r="D9204" s="3" t="str">
        <f t="shared" si="143"/>
        <v/>
      </c>
    </row>
    <row r="9205" spans="4:4" ht="17" x14ac:dyDescent="0.2">
      <c r="D9205" s="3" t="str">
        <f t="shared" si="143"/>
        <v/>
      </c>
    </row>
    <row r="9206" spans="4:4" ht="17" x14ac:dyDescent="0.2">
      <c r="D9206" s="3" t="str">
        <f t="shared" si="143"/>
        <v/>
      </c>
    </row>
    <row r="9207" spans="4:4" ht="17" x14ac:dyDescent="0.2">
      <c r="D9207" s="3" t="str">
        <f t="shared" si="143"/>
        <v/>
      </c>
    </row>
    <row r="9208" spans="4:4" ht="17" x14ac:dyDescent="0.2">
      <c r="D9208" s="3" t="str">
        <f t="shared" si="143"/>
        <v/>
      </c>
    </row>
    <row r="9209" spans="4:4" ht="17" x14ac:dyDescent="0.2">
      <c r="D9209" s="3" t="str">
        <f t="shared" si="143"/>
        <v/>
      </c>
    </row>
    <row r="9210" spans="4:4" ht="17" x14ac:dyDescent="0.2">
      <c r="D9210" s="3" t="str">
        <f t="shared" si="143"/>
        <v/>
      </c>
    </row>
    <row r="9211" spans="4:4" ht="17" x14ac:dyDescent="0.2">
      <c r="D9211" s="3" t="str">
        <f t="shared" si="143"/>
        <v/>
      </c>
    </row>
    <row r="9212" spans="4:4" ht="17" x14ac:dyDescent="0.2">
      <c r="D9212" s="3" t="str">
        <f t="shared" si="143"/>
        <v/>
      </c>
    </row>
    <row r="9213" spans="4:4" ht="17" x14ac:dyDescent="0.2">
      <c r="D9213" s="3" t="str">
        <f t="shared" si="143"/>
        <v/>
      </c>
    </row>
    <row r="9214" spans="4:4" ht="17" x14ac:dyDescent="0.2">
      <c r="D9214" s="3" t="str">
        <f t="shared" si="143"/>
        <v/>
      </c>
    </row>
    <row r="9215" spans="4:4" ht="17" x14ac:dyDescent="0.2">
      <c r="D9215" s="3" t="str">
        <f t="shared" si="143"/>
        <v/>
      </c>
    </row>
    <row r="9216" spans="4:4" ht="17" x14ac:dyDescent="0.2">
      <c r="D9216" s="3" t="str">
        <f t="shared" si="143"/>
        <v/>
      </c>
    </row>
    <row r="9217" spans="4:4" ht="17" x14ac:dyDescent="0.2">
      <c r="D9217" s="3" t="str">
        <f t="shared" si="143"/>
        <v/>
      </c>
    </row>
    <row r="9218" spans="4:4" ht="17" x14ac:dyDescent="0.2">
      <c r="D9218" s="3" t="str">
        <f t="shared" si="143"/>
        <v/>
      </c>
    </row>
    <row r="9219" spans="4:4" ht="17" x14ac:dyDescent="0.2">
      <c r="D9219" s="3" t="str">
        <f t="shared" si="143"/>
        <v/>
      </c>
    </row>
    <row r="9220" spans="4:4" ht="17" x14ac:dyDescent="0.2">
      <c r="D9220" s="3" t="str">
        <f t="shared" ref="D9220:D9283" si="144">IF(ISBLANK(C9220),"",HYPERLINK(C9220,B9220))</f>
        <v/>
      </c>
    </row>
    <row r="9221" spans="4:4" ht="17" x14ac:dyDescent="0.2">
      <c r="D9221" s="3" t="str">
        <f t="shared" si="144"/>
        <v/>
      </c>
    </row>
    <row r="9222" spans="4:4" ht="17" x14ac:dyDescent="0.2">
      <c r="D9222" s="3" t="str">
        <f t="shared" si="144"/>
        <v/>
      </c>
    </row>
    <row r="9223" spans="4:4" ht="17" x14ac:dyDescent="0.2">
      <c r="D9223" s="3" t="str">
        <f t="shared" si="144"/>
        <v/>
      </c>
    </row>
    <row r="9224" spans="4:4" ht="17" x14ac:dyDescent="0.2">
      <c r="D9224" s="3" t="str">
        <f t="shared" si="144"/>
        <v/>
      </c>
    </row>
    <row r="9225" spans="4:4" ht="17" x14ac:dyDescent="0.2">
      <c r="D9225" s="3" t="str">
        <f t="shared" si="144"/>
        <v/>
      </c>
    </row>
    <row r="9226" spans="4:4" ht="17" x14ac:dyDescent="0.2">
      <c r="D9226" s="3" t="str">
        <f t="shared" si="144"/>
        <v/>
      </c>
    </row>
    <row r="9227" spans="4:4" ht="17" x14ac:dyDescent="0.2">
      <c r="D9227" s="3" t="str">
        <f t="shared" si="144"/>
        <v/>
      </c>
    </row>
    <row r="9228" spans="4:4" ht="17" x14ac:dyDescent="0.2">
      <c r="D9228" s="3" t="str">
        <f t="shared" si="144"/>
        <v/>
      </c>
    </row>
    <row r="9229" spans="4:4" ht="17" x14ac:dyDescent="0.2">
      <c r="D9229" s="3" t="str">
        <f t="shared" si="144"/>
        <v/>
      </c>
    </row>
    <row r="9230" spans="4:4" ht="17" x14ac:dyDescent="0.2">
      <c r="D9230" s="3" t="str">
        <f t="shared" si="144"/>
        <v/>
      </c>
    </row>
    <row r="9231" spans="4:4" ht="17" x14ac:dyDescent="0.2">
      <c r="D9231" s="3" t="str">
        <f t="shared" si="144"/>
        <v/>
      </c>
    </row>
    <row r="9232" spans="4:4" ht="17" x14ac:dyDescent="0.2">
      <c r="D9232" s="3" t="str">
        <f t="shared" si="144"/>
        <v/>
      </c>
    </row>
    <row r="9233" spans="4:4" ht="17" x14ac:dyDescent="0.2">
      <c r="D9233" s="3" t="str">
        <f t="shared" si="144"/>
        <v/>
      </c>
    </row>
    <row r="9234" spans="4:4" ht="17" x14ac:dyDescent="0.2">
      <c r="D9234" s="3" t="str">
        <f t="shared" si="144"/>
        <v/>
      </c>
    </row>
    <row r="9235" spans="4:4" ht="17" x14ac:dyDescent="0.2">
      <c r="D9235" s="3" t="str">
        <f t="shared" si="144"/>
        <v/>
      </c>
    </row>
    <row r="9236" spans="4:4" ht="17" x14ac:dyDescent="0.2">
      <c r="D9236" s="3" t="str">
        <f t="shared" si="144"/>
        <v/>
      </c>
    </row>
    <row r="9237" spans="4:4" ht="17" x14ac:dyDescent="0.2">
      <c r="D9237" s="3" t="str">
        <f t="shared" si="144"/>
        <v/>
      </c>
    </row>
    <row r="9238" spans="4:4" ht="17" x14ac:dyDescent="0.2">
      <c r="D9238" s="3" t="str">
        <f t="shared" si="144"/>
        <v/>
      </c>
    </row>
    <row r="9239" spans="4:4" ht="17" x14ac:dyDescent="0.2">
      <c r="D9239" s="3" t="str">
        <f t="shared" si="144"/>
        <v/>
      </c>
    </row>
    <row r="9240" spans="4:4" ht="17" x14ac:dyDescent="0.2">
      <c r="D9240" s="3" t="str">
        <f t="shared" si="144"/>
        <v/>
      </c>
    </row>
    <row r="9241" spans="4:4" ht="17" x14ac:dyDescent="0.2">
      <c r="D9241" s="3" t="str">
        <f t="shared" si="144"/>
        <v/>
      </c>
    </row>
    <row r="9242" spans="4:4" ht="17" x14ac:dyDescent="0.2">
      <c r="D9242" s="3" t="str">
        <f t="shared" si="144"/>
        <v/>
      </c>
    </row>
    <row r="9243" spans="4:4" ht="17" x14ac:dyDescent="0.2">
      <c r="D9243" s="3" t="str">
        <f t="shared" si="144"/>
        <v/>
      </c>
    </row>
    <row r="9244" spans="4:4" ht="17" x14ac:dyDescent="0.2">
      <c r="D9244" s="3" t="str">
        <f t="shared" si="144"/>
        <v/>
      </c>
    </row>
    <row r="9245" spans="4:4" ht="17" x14ac:dyDescent="0.2">
      <c r="D9245" s="3" t="str">
        <f t="shared" si="144"/>
        <v/>
      </c>
    </row>
    <row r="9246" spans="4:4" ht="17" x14ac:dyDescent="0.2">
      <c r="D9246" s="3" t="str">
        <f t="shared" si="144"/>
        <v/>
      </c>
    </row>
    <row r="9247" spans="4:4" ht="17" x14ac:dyDescent="0.2">
      <c r="D9247" s="3" t="str">
        <f t="shared" si="144"/>
        <v/>
      </c>
    </row>
    <row r="9248" spans="4:4" ht="17" x14ac:dyDescent="0.2">
      <c r="D9248" s="3" t="str">
        <f t="shared" si="144"/>
        <v/>
      </c>
    </row>
    <row r="9249" spans="4:4" ht="17" x14ac:dyDescent="0.2">
      <c r="D9249" s="3" t="str">
        <f t="shared" si="144"/>
        <v/>
      </c>
    </row>
    <row r="9250" spans="4:4" ht="17" x14ac:dyDescent="0.2">
      <c r="D9250" s="3" t="str">
        <f t="shared" si="144"/>
        <v/>
      </c>
    </row>
    <row r="9251" spans="4:4" ht="17" x14ac:dyDescent="0.2">
      <c r="D9251" s="3" t="str">
        <f t="shared" si="144"/>
        <v/>
      </c>
    </row>
    <row r="9252" spans="4:4" ht="17" x14ac:dyDescent="0.2">
      <c r="D9252" s="3" t="str">
        <f t="shared" si="144"/>
        <v/>
      </c>
    </row>
    <row r="9253" spans="4:4" ht="17" x14ac:dyDescent="0.2">
      <c r="D9253" s="3" t="str">
        <f t="shared" si="144"/>
        <v/>
      </c>
    </row>
    <row r="9254" spans="4:4" ht="17" x14ac:dyDescent="0.2">
      <c r="D9254" s="3" t="str">
        <f t="shared" si="144"/>
        <v/>
      </c>
    </row>
    <row r="9255" spans="4:4" ht="17" x14ac:dyDescent="0.2">
      <c r="D9255" s="3" t="str">
        <f t="shared" si="144"/>
        <v/>
      </c>
    </row>
    <row r="9256" spans="4:4" ht="17" x14ac:dyDescent="0.2">
      <c r="D9256" s="3" t="str">
        <f t="shared" si="144"/>
        <v/>
      </c>
    </row>
    <row r="9257" spans="4:4" ht="17" x14ac:dyDescent="0.2">
      <c r="D9257" s="3" t="str">
        <f t="shared" si="144"/>
        <v/>
      </c>
    </row>
    <row r="9258" spans="4:4" ht="17" x14ac:dyDescent="0.2">
      <c r="D9258" s="3" t="str">
        <f t="shared" si="144"/>
        <v/>
      </c>
    </row>
    <row r="9259" spans="4:4" ht="17" x14ac:dyDescent="0.2">
      <c r="D9259" s="3" t="str">
        <f t="shared" si="144"/>
        <v/>
      </c>
    </row>
    <row r="9260" spans="4:4" ht="17" x14ac:dyDescent="0.2">
      <c r="D9260" s="3" t="str">
        <f t="shared" si="144"/>
        <v/>
      </c>
    </row>
    <row r="9261" spans="4:4" ht="17" x14ac:dyDescent="0.2">
      <c r="D9261" s="3" t="str">
        <f t="shared" si="144"/>
        <v/>
      </c>
    </row>
    <row r="9262" spans="4:4" ht="17" x14ac:dyDescent="0.2">
      <c r="D9262" s="3" t="str">
        <f t="shared" si="144"/>
        <v/>
      </c>
    </row>
    <row r="9263" spans="4:4" ht="17" x14ac:dyDescent="0.2">
      <c r="D9263" s="3" t="str">
        <f t="shared" si="144"/>
        <v/>
      </c>
    </row>
    <row r="9264" spans="4:4" ht="17" x14ac:dyDescent="0.2">
      <c r="D9264" s="3" t="str">
        <f t="shared" si="144"/>
        <v/>
      </c>
    </row>
    <row r="9265" spans="4:4" ht="17" x14ac:dyDescent="0.2">
      <c r="D9265" s="3" t="str">
        <f t="shared" si="144"/>
        <v/>
      </c>
    </row>
    <row r="9266" spans="4:4" ht="17" x14ac:dyDescent="0.2">
      <c r="D9266" s="3" t="str">
        <f t="shared" si="144"/>
        <v/>
      </c>
    </row>
    <row r="9267" spans="4:4" ht="17" x14ac:dyDescent="0.2">
      <c r="D9267" s="3" t="str">
        <f t="shared" si="144"/>
        <v/>
      </c>
    </row>
    <row r="9268" spans="4:4" ht="17" x14ac:dyDescent="0.2">
      <c r="D9268" s="3" t="str">
        <f t="shared" si="144"/>
        <v/>
      </c>
    </row>
    <row r="9269" spans="4:4" ht="17" x14ac:dyDescent="0.2">
      <c r="D9269" s="3" t="str">
        <f t="shared" si="144"/>
        <v/>
      </c>
    </row>
    <row r="9270" spans="4:4" ht="17" x14ac:dyDescent="0.2">
      <c r="D9270" s="3" t="str">
        <f t="shared" si="144"/>
        <v/>
      </c>
    </row>
    <row r="9271" spans="4:4" ht="17" x14ac:dyDescent="0.2">
      <c r="D9271" s="3" t="str">
        <f t="shared" si="144"/>
        <v/>
      </c>
    </row>
    <row r="9272" spans="4:4" ht="17" x14ac:dyDescent="0.2">
      <c r="D9272" s="3" t="str">
        <f t="shared" si="144"/>
        <v/>
      </c>
    </row>
    <row r="9273" spans="4:4" ht="17" x14ac:dyDescent="0.2">
      <c r="D9273" s="3" t="str">
        <f t="shared" si="144"/>
        <v/>
      </c>
    </row>
    <row r="9274" spans="4:4" ht="17" x14ac:dyDescent="0.2">
      <c r="D9274" s="3" t="str">
        <f t="shared" si="144"/>
        <v/>
      </c>
    </row>
    <row r="9275" spans="4:4" ht="17" x14ac:dyDescent="0.2">
      <c r="D9275" s="3" t="str">
        <f t="shared" si="144"/>
        <v/>
      </c>
    </row>
    <row r="9276" spans="4:4" ht="17" x14ac:dyDescent="0.2">
      <c r="D9276" s="3" t="str">
        <f t="shared" si="144"/>
        <v/>
      </c>
    </row>
    <row r="9277" spans="4:4" ht="17" x14ac:dyDescent="0.2">
      <c r="D9277" s="3" t="str">
        <f t="shared" si="144"/>
        <v/>
      </c>
    </row>
    <row r="9278" spans="4:4" ht="17" x14ac:dyDescent="0.2">
      <c r="D9278" s="3" t="str">
        <f t="shared" si="144"/>
        <v/>
      </c>
    </row>
    <row r="9279" spans="4:4" ht="17" x14ac:dyDescent="0.2">
      <c r="D9279" s="3" t="str">
        <f t="shared" si="144"/>
        <v/>
      </c>
    </row>
    <row r="9280" spans="4:4" ht="17" x14ac:dyDescent="0.2">
      <c r="D9280" s="3" t="str">
        <f t="shared" si="144"/>
        <v/>
      </c>
    </row>
    <row r="9281" spans="4:4" ht="17" x14ac:dyDescent="0.2">
      <c r="D9281" s="3" t="str">
        <f t="shared" si="144"/>
        <v/>
      </c>
    </row>
    <row r="9282" spans="4:4" ht="17" x14ac:dyDescent="0.2">
      <c r="D9282" s="3" t="str">
        <f t="shared" si="144"/>
        <v/>
      </c>
    </row>
    <row r="9283" spans="4:4" ht="17" x14ac:dyDescent="0.2">
      <c r="D9283" s="3" t="str">
        <f t="shared" si="144"/>
        <v/>
      </c>
    </row>
    <row r="9284" spans="4:4" ht="17" x14ac:dyDescent="0.2">
      <c r="D9284" s="3" t="str">
        <f t="shared" ref="D9284:D9347" si="145">IF(ISBLANK(C9284),"",HYPERLINK(C9284,B9284))</f>
        <v/>
      </c>
    </row>
    <row r="9285" spans="4:4" ht="17" x14ac:dyDescent="0.2">
      <c r="D9285" s="3" t="str">
        <f t="shared" si="145"/>
        <v/>
      </c>
    </row>
    <row r="9286" spans="4:4" ht="17" x14ac:dyDescent="0.2">
      <c r="D9286" s="3" t="str">
        <f t="shared" si="145"/>
        <v/>
      </c>
    </row>
    <row r="9287" spans="4:4" ht="17" x14ac:dyDescent="0.2">
      <c r="D9287" s="3" t="str">
        <f t="shared" si="145"/>
        <v/>
      </c>
    </row>
    <row r="9288" spans="4:4" ht="17" x14ac:dyDescent="0.2">
      <c r="D9288" s="3" t="str">
        <f t="shared" si="145"/>
        <v/>
      </c>
    </row>
    <row r="9289" spans="4:4" ht="17" x14ac:dyDescent="0.2">
      <c r="D9289" s="3" t="str">
        <f t="shared" si="145"/>
        <v/>
      </c>
    </row>
    <row r="9290" spans="4:4" ht="17" x14ac:dyDescent="0.2">
      <c r="D9290" s="3" t="str">
        <f t="shared" si="145"/>
        <v/>
      </c>
    </row>
    <row r="9291" spans="4:4" ht="17" x14ac:dyDescent="0.2">
      <c r="D9291" s="3" t="str">
        <f t="shared" si="145"/>
        <v/>
      </c>
    </row>
    <row r="9292" spans="4:4" ht="17" x14ac:dyDescent="0.2">
      <c r="D9292" s="3" t="str">
        <f t="shared" si="145"/>
        <v/>
      </c>
    </row>
    <row r="9293" spans="4:4" ht="17" x14ac:dyDescent="0.2">
      <c r="D9293" s="3" t="str">
        <f t="shared" si="145"/>
        <v/>
      </c>
    </row>
    <row r="9294" spans="4:4" ht="17" x14ac:dyDescent="0.2">
      <c r="D9294" s="3" t="str">
        <f t="shared" si="145"/>
        <v/>
      </c>
    </row>
    <row r="9295" spans="4:4" ht="17" x14ac:dyDescent="0.2">
      <c r="D9295" s="3" t="str">
        <f t="shared" si="145"/>
        <v/>
      </c>
    </row>
    <row r="9296" spans="4:4" ht="17" x14ac:dyDescent="0.2">
      <c r="D9296" s="3" t="str">
        <f t="shared" si="145"/>
        <v/>
      </c>
    </row>
    <row r="9297" spans="4:4" ht="17" x14ac:dyDescent="0.2">
      <c r="D9297" s="3" t="str">
        <f t="shared" si="145"/>
        <v/>
      </c>
    </row>
    <row r="9298" spans="4:4" ht="17" x14ac:dyDescent="0.2">
      <c r="D9298" s="3" t="str">
        <f t="shared" si="145"/>
        <v/>
      </c>
    </row>
    <row r="9299" spans="4:4" ht="17" x14ac:dyDescent="0.2">
      <c r="D9299" s="3" t="str">
        <f t="shared" si="145"/>
        <v/>
      </c>
    </row>
    <row r="9300" spans="4:4" ht="17" x14ac:dyDescent="0.2">
      <c r="D9300" s="3" t="str">
        <f t="shared" si="145"/>
        <v/>
      </c>
    </row>
    <row r="9301" spans="4:4" ht="17" x14ac:dyDescent="0.2">
      <c r="D9301" s="3" t="str">
        <f t="shared" si="145"/>
        <v/>
      </c>
    </row>
    <row r="9302" spans="4:4" ht="17" x14ac:dyDescent="0.2">
      <c r="D9302" s="3" t="str">
        <f t="shared" si="145"/>
        <v/>
      </c>
    </row>
    <row r="9303" spans="4:4" ht="17" x14ac:dyDescent="0.2">
      <c r="D9303" s="3" t="str">
        <f t="shared" si="145"/>
        <v/>
      </c>
    </row>
    <row r="9304" spans="4:4" ht="17" x14ac:dyDescent="0.2">
      <c r="D9304" s="3" t="str">
        <f t="shared" si="145"/>
        <v/>
      </c>
    </row>
    <row r="9305" spans="4:4" ht="17" x14ac:dyDescent="0.2">
      <c r="D9305" s="3" t="str">
        <f t="shared" si="145"/>
        <v/>
      </c>
    </row>
    <row r="9306" spans="4:4" ht="17" x14ac:dyDescent="0.2">
      <c r="D9306" s="3" t="str">
        <f t="shared" si="145"/>
        <v/>
      </c>
    </row>
    <row r="9307" spans="4:4" ht="17" x14ac:dyDescent="0.2">
      <c r="D9307" s="3" t="str">
        <f t="shared" si="145"/>
        <v/>
      </c>
    </row>
    <row r="9308" spans="4:4" ht="17" x14ac:dyDescent="0.2">
      <c r="D9308" s="3" t="str">
        <f t="shared" si="145"/>
        <v/>
      </c>
    </row>
    <row r="9309" spans="4:4" ht="17" x14ac:dyDescent="0.2">
      <c r="D9309" s="3" t="str">
        <f t="shared" si="145"/>
        <v/>
      </c>
    </row>
    <row r="9310" spans="4:4" ht="17" x14ac:dyDescent="0.2">
      <c r="D9310" s="3" t="str">
        <f t="shared" si="145"/>
        <v/>
      </c>
    </row>
    <row r="9311" spans="4:4" ht="17" x14ac:dyDescent="0.2">
      <c r="D9311" s="3" t="str">
        <f t="shared" si="145"/>
        <v/>
      </c>
    </row>
    <row r="9312" spans="4:4" ht="17" x14ac:dyDescent="0.2">
      <c r="D9312" s="3" t="str">
        <f t="shared" si="145"/>
        <v/>
      </c>
    </row>
    <row r="9313" spans="4:4" ht="17" x14ac:dyDescent="0.2">
      <c r="D9313" s="3" t="str">
        <f t="shared" si="145"/>
        <v/>
      </c>
    </row>
    <row r="9314" spans="4:4" ht="17" x14ac:dyDescent="0.2">
      <c r="D9314" s="3" t="str">
        <f t="shared" si="145"/>
        <v/>
      </c>
    </row>
    <row r="9315" spans="4:4" ht="17" x14ac:dyDescent="0.2">
      <c r="D9315" s="3" t="str">
        <f t="shared" si="145"/>
        <v/>
      </c>
    </row>
    <row r="9316" spans="4:4" ht="17" x14ac:dyDescent="0.2">
      <c r="D9316" s="3" t="str">
        <f t="shared" si="145"/>
        <v/>
      </c>
    </row>
    <row r="9317" spans="4:4" ht="17" x14ac:dyDescent="0.2">
      <c r="D9317" s="3" t="str">
        <f t="shared" si="145"/>
        <v/>
      </c>
    </row>
    <row r="9318" spans="4:4" ht="17" x14ac:dyDescent="0.2">
      <c r="D9318" s="3" t="str">
        <f t="shared" si="145"/>
        <v/>
      </c>
    </row>
    <row r="9319" spans="4:4" ht="17" x14ac:dyDescent="0.2">
      <c r="D9319" s="3" t="str">
        <f t="shared" si="145"/>
        <v/>
      </c>
    </row>
    <row r="9320" spans="4:4" ht="17" x14ac:dyDescent="0.2">
      <c r="D9320" s="3" t="str">
        <f t="shared" si="145"/>
        <v/>
      </c>
    </row>
    <row r="9321" spans="4:4" ht="17" x14ac:dyDescent="0.2">
      <c r="D9321" s="3" t="str">
        <f t="shared" si="145"/>
        <v/>
      </c>
    </row>
    <row r="9322" spans="4:4" ht="17" x14ac:dyDescent="0.2">
      <c r="D9322" s="3" t="str">
        <f t="shared" si="145"/>
        <v/>
      </c>
    </row>
    <row r="9323" spans="4:4" ht="17" x14ac:dyDescent="0.2">
      <c r="D9323" s="3" t="str">
        <f t="shared" si="145"/>
        <v/>
      </c>
    </row>
    <row r="9324" spans="4:4" ht="17" x14ac:dyDescent="0.2">
      <c r="D9324" s="3" t="str">
        <f t="shared" si="145"/>
        <v/>
      </c>
    </row>
    <row r="9325" spans="4:4" ht="17" x14ac:dyDescent="0.2">
      <c r="D9325" s="3" t="str">
        <f t="shared" si="145"/>
        <v/>
      </c>
    </row>
    <row r="9326" spans="4:4" ht="17" x14ac:dyDescent="0.2">
      <c r="D9326" s="3" t="str">
        <f t="shared" si="145"/>
        <v/>
      </c>
    </row>
    <row r="9327" spans="4:4" ht="17" x14ac:dyDescent="0.2">
      <c r="D9327" s="3" t="str">
        <f t="shared" si="145"/>
        <v/>
      </c>
    </row>
    <row r="9328" spans="4:4" ht="17" x14ac:dyDescent="0.2">
      <c r="D9328" s="3" t="str">
        <f t="shared" si="145"/>
        <v/>
      </c>
    </row>
    <row r="9329" spans="4:4" ht="17" x14ac:dyDescent="0.2">
      <c r="D9329" s="3" t="str">
        <f t="shared" si="145"/>
        <v/>
      </c>
    </row>
    <row r="9330" spans="4:4" ht="17" x14ac:dyDescent="0.2">
      <c r="D9330" s="3" t="str">
        <f t="shared" si="145"/>
        <v/>
      </c>
    </row>
    <row r="9331" spans="4:4" ht="17" x14ac:dyDescent="0.2">
      <c r="D9331" s="3" t="str">
        <f t="shared" si="145"/>
        <v/>
      </c>
    </row>
    <row r="9332" spans="4:4" ht="17" x14ac:dyDescent="0.2">
      <c r="D9332" s="3" t="str">
        <f t="shared" si="145"/>
        <v/>
      </c>
    </row>
    <row r="9333" spans="4:4" ht="17" x14ac:dyDescent="0.2">
      <c r="D9333" s="3" t="str">
        <f t="shared" si="145"/>
        <v/>
      </c>
    </row>
    <row r="9334" spans="4:4" ht="17" x14ac:dyDescent="0.2">
      <c r="D9334" s="3" t="str">
        <f t="shared" si="145"/>
        <v/>
      </c>
    </row>
    <row r="9335" spans="4:4" ht="17" x14ac:dyDescent="0.2">
      <c r="D9335" s="3" t="str">
        <f t="shared" si="145"/>
        <v/>
      </c>
    </row>
    <row r="9336" spans="4:4" ht="17" x14ac:dyDescent="0.2">
      <c r="D9336" s="3" t="str">
        <f t="shared" si="145"/>
        <v/>
      </c>
    </row>
    <row r="9337" spans="4:4" ht="17" x14ac:dyDescent="0.2">
      <c r="D9337" s="3" t="str">
        <f t="shared" si="145"/>
        <v/>
      </c>
    </row>
    <row r="9338" spans="4:4" ht="17" x14ac:dyDescent="0.2">
      <c r="D9338" s="3" t="str">
        <f t="shared" si="145"/>
        <v/>
      </c>
    </row>
    <row r="9339" spans="4:4" ht="17" x14ac:dyDescent="0.2">
      <c r="D9339" s="3" t="str">
        <f t="shared" si="145"/>
        <v/>
      </c>
    </row>
    <row r="9340" spans="4:4" ht="17" x14ac:dyDescent="0.2">
      <c r="D9340" s="3" t="str">
        <f t="shared" si="145"/>
        <v/>
      </c>
    </row>
    <row r="9341" spans="4:4" ht="17" x14ac:dyDescent="0.2">
      <c r="D9341" s="3" t="str">
        <f t="shared" si="145"/>
        <v/>
      </c>
    </row>
    <row r="9342" spans="4:4" ht="17" x14ac:dyDescent="0.2">
      <c r="D9342" s="3" t="str">
        <f t="shared" si="145"/>
        <v/>
      </c>
    </row>
    <row r="9343" spans="4:4" ht="17" x14ac:dyDescent="0.2">
      <c r="D9343" s="3" t="str">
        <f t="shared" si="145"/>
        <v/>
      </c>
    </row>
    <row r="9344" spans="4:4" ht="17" x14ac:dyDescent="0.2">
      <c r="D9344" s="3" t="str">
        <f t="shared" si="145"/>
        <v/>
      </c>
    </row>
    <row r="9345" spans="4:4" ht="17" x14ac:dyDescent="0.2">
      <c r="D9345" s="3" t="str">
        <f t="shared" si="145"/>
        <v/>
      </c>
    </row>
    <row r="9346" spans="4:4" ht="17" x14ac:dyDescent="0.2">
      <c r="D9346" s="3" t="str">
        <f t="shared" si="145"/>
        <v/>
      </c>
    </row>
    <row r="9347" spans="4:4" ht="17" x14ac:dyDescent="0.2">
      <c r="D9347" s="3" t="str">
        <f t="shared" si="145"/>
        <v/>
      </c>
    </row>
    <row r="9348" spans="4:4" ht="17" x14ac:dyDescent="0.2">
      <c r="D9348" s="3" t="str">
        <f t="shared" ref="D9348:D9411" si="146">IF(ISBLANK(C9348),"",HYPERLINK(C9348,B9348))</f>
        <v/>
      </c>
    </row>
    <row r="9349" spans="4:4" ht="17" x14ac:dyDescent="0.2">
      <c r="D9349" s="3" t="str">
        <f t="shared" si="146"/>
        <v/>
      </c>
    </row>
    <row r="9350" spans="4:4" ht="17" x14ac:dyDescent="0.2">
      <c r="D9350" s="3" t="str">
        <f t="shared" si="146"/>
        <v/>
      </c>
    </row>
    <row r="9351" spans="4:4" ht="17" x14ac:dyDescent="0.2">
      <c r="D9351" s="3" t="str">
        <f t="shared" si="146"/>
        <v/>
      </c>
    </row>
    <row r="9352" spans="4:4" ht="17" x14ac:dyDescent="0.2">
      <c r="D9352" s="3" t="str">
        <f t="shared" si="146"/>
        <v/>
      </c>
    </row>
    <row r="9353" spans="4:4" ht="17" x14ac:dyDescent="0.2">
      <c r="D9353" s="3" t="str">
        <f t="shared" si="146"/>
        <v/>
      </c>
    </row>
    <row r="9354" spans="4:4" ht="17" x14ac:dyDescent="0.2">
      <c r="D9354" s="3" t="str">
        <f t="shared" si="146"/>
        <v/>
      </c>
    </row>
    <row r="9355" spans="4:4" ht="17" x14ac:dyDescent="0.2">
      <c r="D9355" s="3" t="str">
        <f t="shared" si="146"/>
        <v/>
      </c>
    </row>
    <row r="9356" spans="4:4" ht="17" x14ac:dyDescent="0.2">
      <c r="D9356" s="3" t="str">
        <f t="shared" si="146"/>
        <v/>
      </c>
    </row>
    <row r="9357" spans="4:4" ht="17" x14ac:dyDescent="0.2">
      <c r="D9357" s="3" t="str">
        <f t="shared" si="146"/>
        <v/>
      </c>
    </row>
    <row r="9358" spans="4:4" ht="17" x14ac:dyDescent="0.2">
      <c r="D9358" s="3" t="str">
        <f t="shared" si="146"/>
        <v/>
      </c>
    </row>
    <row r="9359" spans="4:4" ht="17" x14ac:dyDescent="0.2">
      <c r="D9359" s="3" t="str">
        <f t="shared" si="146"/>
        <v/>
      </c>
    </row>
    <row r="9360" spans="4:4" ht="17" x14ac:dyDescent="0.2">
      <c r="D9360" s="3" t="str">
        <f t="shared" si="146"/>
        <v/>
      </c>
    </row>
    <row r="9361" spans="4:4" ht="17" x14ac:dyDescent="0.2">
      <c r="D9361" s="3" t="str">
        <f t="shared" si="146"/>
        <v/>
      </c>
    </row>
    <row r="9362" spans="4:4" ht="17" x14ac:dyDescent="0.2">
      <c r="D9362" s="3" t="str">
        <f t="shared" si="146"/>
        <v/>
      </c>
    </row>
    <row r="9363" spans="4:4" ht="17" x14ac:dyDescent="0.2">
      <c r="D9363" s="3" t="str">
        <f t="shared" si="146"/>
        <v/>
      </c>
    </row>
    <row r="9364" spans="4:4" ht="17" x14ac:dyDescent="0.2">
      <c r="D9364" s="3" t="str">
        <f t="shared" si="146"/>
        <v/>
      </c>
    </row>
    <row r="9365" spans="4:4" ht="17" x14ac:dyDescent="0.2">
      <c r="D9365" s="3" t="str">
        <f t="shared" si="146"/>
        <v/>
      </c>
    </row>
    <row r="9366" spans="4:4" ht="17" x14ac:dyDescent="0.2">
      <c r="D9366" s="3" t="str">
        <f t="shared" si="146"/>
        <v/>
      </c>
    </row>
    <row r="9367" spans="4:4" ht="17" x14ac:dyDescent="0.2">
      <c r="D9367" s="3" t="str">
        <f t="shared" si="146"/>
        <v/>
      </c>
    </row>
    <row r="9368" spans="4:4" ht="17" x14ac:dyDescent="0.2">
      <c r="D9368" s="3" t="str">
        <f t="shared" si="146"/>
        <v/>
      </c>
    </row>
    <row r="9369" spans="4:4" ht="17" x14ac:dyDescent="0.2">
      <c r="D9369" s="3" t="str">
        <f t="shared" si="146"/>
        <v/>
      </c>
    </row>
    <row r="9370" spans="4:4" ht="17" x14ac:dyDescent="0.2">
      <c r="D9370" s="3" t="str">
        <f t="shared" si="146"/>
        <v/>
      </c>
    </row>
    <row r="9371" spans="4:4" ht="17" x14ac:dyDescent="0.2">
      <c r="D9371" s="3" t="str">
        <f t="shared" si="146"/>
        <v/>
      </c>
    </row>
    <row r="9372" spans="4:4" ht="17" x14ac:dyDescent="0.2">
      <c r="D9372" s="3" t="str">
        <f t="shared" si="146"/>
        <v/>
      </c>
    </row>
    <row r="9373" spans="4:4" ht="17" x14ac:dyDescent="0.2">
      <c r="D9373" s="3" t="str">
        <f t="shared" si="146"/>
        <v/>
      </c>
    </row>
    <row r="9374" spans="4:4" ht="17" x14ac:dyDescent="0.2">
      <c r="D9374" s="3" t="str">
        <f t="shared" si="146"/>
        <v/>
      </c>
    </row>
    <row r="9375" spans="4:4" ht="17" x14ac:dyDescent="0.2">
      <c r="D9375" s="3" t="str">
        <f t="shared" si="146"/>
        <v/>
      </c>
    </row>
    <row r="9376" spans="4:4" ht="17" x14ac:dyDescent="0.2">
      <c r="D9376" s="3" t="str">
        <f t="shared" si="146"/>
        <v/>
      </c>
    </row>
    <row r="9377" spans="4:4" ht="17" x14ac:dyDescent="0.2">
      <c r="D9377" s="3" t="str">
        <f t="shared" si="146"/>
        <v/>
      </c>
    </row>
    <row r="9378" spans="4:4" ht="17" x14ac:dyDescent="0.2">
      <c r="D9378" s="3" t="str">
        <f t="shared" si="146"/>
        <v/>
      </c>
    </row>
    <row r="9379" spans="4:4" ht="17" x14ac:dyDescent="0.2">
      <c r="D9379" s="3" t="str">
        <f t="shared" si="146"/>
        <v/>
      </c>
    </row>
    <row r="9380" spans="4:4" ht="17" x14ac:dyDescent="0.2">
      <c r="D9380" s="3" t="str">
        <f t="shared" si="146"/>
        <v/>
      </c>
    </row>
    <row r="9381" spans="4:4" ht="17" x14ac:dyDescent="0.2">
      <c r="D9381" s="3" t="str">
        <f t="shared" si="146"/>
        <v/>
      </c>
    </row>
    <row r="9382" spans="4:4" ht="17" x14ac:dyDescent="0.2">
      <c r="D9382" s="3" t="str">
        <f t="shared" si="146"/>
        <v/>
      </c>
    </row>
    <row r="9383" spans="4:4" ht="17" x14ac:dyDescent="0.2">
      <c r="D9383" s="3" t="str">
        <f t="shared" si="146"/>
        <v/>
      </c>
    </row>
    <row r="9384" spans="4:4" ht="17" x14ac:dyDescent="0.2">
      <c r="D9384" s="3" t="str">
        <f t="shared" si="146"/>
        <v/>
      </c>
    </row>
    <row r="9385" spans="4:4" ht="17" x14ac:dyDescent="0.2">
      <c r="D9385" s="3" t="str">
        <f t="shared" si="146"/>
        <v/>
      </c>
    </row>
    <row r="9386" spans="4:4" ht="17" x14ac:dyDescent="0.2">
      <c r="D9386" s="3" t="str">
        <f t="shared" si="146"/>
        <v/>
      </c>
    </row>
    <row r="9387" spans="4:4" ht="17" x14ac:dyDescent="0.2">
      <c r="D9387" s="3" t="str">
        <f t="shared" si="146"/>
        <v/>
      </c>
    </row>
    <row r="9388" spans="4:4" ht="17" x14ac:dyDescent="0.2">
      <c r="D9388" s="3" t="str">
        <f t="shared" si="146"/>
        <v/>
      </c>
    </row>
    <row r="9389" spans="4:4" ht="17" x14ac:dyDescent="0.2">
      <c r="D9389" s="3" t="str">
        <f t="shared" si="146"/>
        <v/>
      </c>
    </row>
    <row r="9390" spans="4:4" ht="17" x14ac:dyDescent="0.2">
      <c r="D9390" s="3" t="str">
        <f t="shared" si="146"/>
        <v/>
      </c>
    </row>
    <row r="9391" spans="4:4" ht="17" x14ac:dyDescent="0.2">
      <c r="D9391" s="3" t="str">
        <f t="shared" si="146"/>
        <v/>
      </c>
    </row>
    <row r="9392" spans="4:4" ht="17" x14ac:dyDescent="0.2">
      <c r="D9392" s="3" t="str">
        <f t="shared" si="146"/>
        <v/>
      </c>
    </row>
    <row r="9393" spans="4:4" ht="17" x14ac:dyDescent="0.2">
      <c r="D9393" s="3" t="str">
        <f t="shared" si="146"/>
        <v/>
      </c>
    </row>
    <row r="9394" spans="4:4" ht="17" x14ac:dyDescent="0.2">
      <c r="D9394" s="3" t="str">
        <f t="shared" si="146"/>
        <v/>
      </c>
    </row>
    <row r="9395" spans="4:4" ht="17" x14ac:dyDescent="0.2">
      <c r="D9395" s="3" t="str">
        <f t="shared" si="146"/>
        <v/>
      </c>
    </row>
    <row r="9396" spans="4:4" ht="17" x14ac:dyDescent="0.2">
      <c r="D9396" s="3" t="str">
        <f t="shared" si="146"/>
        <v/>
      </c>
    </row>
    <row r="9397" spans="4:4" ht="17" x14ac:dyDescent="0.2">
      <c r="D9397" s="3" t="str">
        <f t="shared" si="146"/>
        <v/>
      </c>
    </row>
    <row r="9398" spans="4:4" ht="17" x14ac:dyDescent="0.2">
      <c r="D9398" s="3" t="str">
        <f t="shared" si="146"/>
        <v/>
      </c>
    </row>
    <row r="9399" spans="4:4" ht="17" x14ac:dyDescent="0.2">
      <c r="D9399" s="3" t="str">
        <f t="shared" si="146"/>
        <v/>
      </c>
    </row>
    <row r="9400" spans="4:4" ht="17" x14ac:dyDescent="0.2">
      <c r="D9400" s="3" t="str">
        <f t="shared" si="146"/>
        <v/>
      </c>
    </row>
    <row r="9401" spans="4:4" ht="17" x14ac:dyDescent="0.2">
      <c r="D9401" s="3" t="str">
        <f t="shared" si="146"/>
        <v/>
      </c>
    </row>
    <row r="9402" spans="4:4" ht="17" x14ac:dyDescent="0.2">
      <c r="D9402" s="3" t="str">
        <f t="shared" si="146"/>
        <v/>
      </c>
    </row>
    <row r="9403" spans="4:4" ht="17" x14ac:dyDescent="0.2">
      <c r="D9403" s="3" t="str">
        <f t="shared" si="146"/>
        <v/>
      </c>
    </row>
    <row r="9404" spans="4:4" ht="17" x14ac:dyDescent="0.2">
      <c r="D9404" s="3" t="str">
        <f t="shared" si="146"/>
        <v/>
      </c>
    </row>
    <row r="9405" spans="4:4" ht="17" x14ac:dyDescent="0.2">
      <c r="D9405" s="3" t="str">
        <f t="shared" si="146"/>
        <v/>
      </c>
    </row>
    <row r="9406" spans="4:4" ht="17" x14ac:dyDescent="0.2">
      <c r="D9406" s="3" t="str">
        <f t="shared" si="146"/>
        <v/>
      </c>
    </row>
    <row r="9407" spans="4:4" ht="17" x14ac:dyDescent="0.2">
      <c r="D9407" s="3" t="str">
        <f t="shared" si="146"/>
        <v/>
      </c>
    </row>
    <row r="9408" spans="4:4" ht="17" x14ac:dyDescent="0.2">
      <c r="D9408" s="3" t="str">
        <f t="shared" si="146"/>
        <v/>
      </c>
    </row>
    <row r="9409" spans="4:4" ht="17" x14ac:dyDescent="0.2">
      <c r="D9409" s="3" t="str">
        <f t="shared" si="146"/>
        <v/>
      </c>
    </row>
    <row r="9410" spans="4:4" ht="17" x14ac:dyDescent="0.2">
      <c r="D9410" s="3" t="str">
        <f t="shared" si="146"/>
        <v/>
      </c>
    </row>
    <row r="9411" spans="4:4" ht="17" x14ac:dyDescent="0.2">
      <c r="D9411" s="3" t="str">
        <f t="shared" si="146"/>
        <v/>
      </c>
    </row>
    <row r="9412" spans="4:4" ht="17" x14ac:dyDescent="0.2">
      <c r="D9412" s="3" t="str">
        <f t="shared" ref="D9412:D9475" si="147">IF(ISBLANK(C9412),"",HYPERLINK(C9412,B9412))</f>
        <v/>
      </c>
    </row>
    <row r="9413" spans="4:4" ht="17" x14ac:dyDescent="0.2">
      <c r="D9413" s="3" t="str">
        <f t="shared" si="147"/>
        <v/>
      </c>
    </row>
    <row r="9414" spans="4:4" ht="17" x14ac:dyDescent="0.2">
      <c r="D9414" s="3" t="str">
        <f t="shared" si="147"/>
        <v/>
      </c>
    </row>
    <row r="9415" spans="4:4" ht="17" x14ac:dyDescent="0.2">
      <c r="D9415" s="3" t="str">
        <f t="shared" si="147"/>
        <v/>
      </c>
    </row>
    <row r="9416" spans="4:4" ht="17" x14ac:dyDescent="0.2">
      <c r="D9416" s="3" t="str">
        <f t="shared" si="147"/>
        <v/>
      </c>
    </row>
    <row r="9417" spans="4:4" ht="17" x14ac:dyDescent="0.2">
      <c r="D9417" s="3" t="str">
        <f t="shared" si="147"/>
        <v/>
      </c>
    </row>
    <row r="9418" spans="4:4" ht="17" x14ac:dyDescent="0.2">
      <c r="D9418" s="3" t="str">
        <f t="shared" si="147"/>
        <v/>
      </c>
    </row>
    <row r="9419" spans="4:4" ht="17" x14ac:dyDescent="0.2">
      <c r="D9419" s="3" t="str">
        <f t="shared" si="147"/>
        <v/>
      </c>
    </row>
    <row r="9420" spans="4:4" ht="17" x14ac:dyDescent="0.2">
      <c r="D9420" s="3" t="str">
        <f t="shared" si="147"/>
        <v/>
      </c>
    </row>
    <row r="9421" spans="4:4" ht="17" x14ac:dyDescent="0.2">
      <c r="D9421" s="3" t="str">
        <f t="shared" si="147"/>
        <v/>
      </c>
    </row>
    <row r="9422" spans="4:4" ht="17" x14ac:dyDescent="0.2">
      <c r="D9422" s="3" t="str">
        <f t="shared" si="147"/>
        <v/>
      </c>
    </row>
    <row r="9423" spans="4:4" ht="17" x14ac:dyDescent="0.2">
      <c r="D9423" s="3" t="str">
        <f t="shared" si="147"/>
        <v/>
      </c>
    </row>
    <row r="9424" spans="4:4" ht="17" x14ac:dyDescent="0.2">
      <c r="D9424" s="3" t="str">
        <f t="shared" si="147"/>
        <v/>
      </c>
    </row>
    <row r="9425" spans="4:4" ht="17" x14ac:dyDescent="0.2">
      <c r="D9425" s="3" t="str">
        <f t="shared" si="147"/>
        <v/>
      </c>
    </row>
    <row r="9426" spans="4:4" ht="17" x14ac:dyDescent="0.2">
      <c r="D9426" s="3" t="str">
        <f t="shared" si="147"/>
        <v/>
      </c>
    </row>
    <row r="9427" spans="4:4" ht="17" x14ac:dyDescent="0.2">
      <c r="D9427" s="3" t="str">
        <f t="shared" si="147"/>
        <v/>
      </c>
    </row>
    <row r="9428" spans="4:4" ht="17" x14ac:dyDescent="0.2">
      <c r="D9428" s="3" t="str">
        <f t="shared" si="147"/>
        <v/>
      </c>
    </row>
    <row r="9429" spans="4:4" ht="17" x14ac:dyDescent="0.2">
      <c r="D9429" s="3" t="str">
        <f t="shared" si="147"/>
        <v/>
      </c>
    </row>
    <row r="9430" spans="4:4" ht="17" x14ac:dyDescent="0.2">
      <c r="D9430" s="3" t="str">
        <f t="shared" si="147"/>
        <v/>
      </c>
    </row>
    <row r="9431" spans="4:4" ht="17" x14ac:dyDescent="0.2">
      <c r="D9431" s="3" t="str">
        <f t="shared" si="147"/>
        <v/>
      </c>
    </row>
    <row r="9432" spans="4:4" ht="17" x14ac:dyDescent="0.2">
      <c r="D9432" s="3" t="str">
        <f t="shared" si="147"/>
        <v/>
      </c>
    </row>
    <row r="9433" spans="4:4" ht="17" x14ac:dyDescent="0.2">
      <c r="D9433" s="3" t="str">
        <f t="shared" si="147"/>
        <v/>
      </c>
    </row>
    <row r="9434" spans="4:4" ht="17" x14ac:dyDescent="0.2">
      <c r="D9434" s="3" t="str">
        <f t="shared" si="147"/>
        <v/>
      </c>
    </row>
    <row r="9435" spans="4:4" ht="17" x14ac:dyDescent="0.2">
      <c r="D9435" s="3" t="str">
        <f t="shared" si="147"/>
        <v/>
      </c>
    </row>
    <row r="9436" spans="4:4" ht="17" x14ac:dyDescent="0.2">
      <c r="D9436" s="3" t="str">
        <f t="shared" si="147"/>
        <v/>
      </c>
    </row>
    <row r="9437" spans="4:4" ht="17" x14ac:dyDescent="0.2">
      <c r="D9437" s="3" t="str">
        <f t="shared" si="147"/>
        <v/>
      </c>
    </row>
    <row r="9438" spans="4:4" ht="17" x14ac:dyDescent="0.2">
      <c r="D9438" s="3" t="str">
        <f t="shared" si="147"/>
        <v/>
      </c>
    </row>
    <row r="9439" spans="4:4" ht="17" x14ac:dyDescent="0.2">
      <c r="D9439" s="3" t="str">
        <f t="shared" si="147"/>
        <v/>
      </c>
    </row>
    <row r="9440" spans="4:4" ht="17" x14ac:dyDescent="0.2">
      <c r="D9440" s="3" t="str">
        <f t="shared" si="147"/>
        <v/>
      </c>
    </row>
    <row r="9441" spans="4:4" ht="17" x14ac:dyDescent="0.2">
      <c r="D9441" s="3" t="str">
        <f t="shared" si="147"/>
        <v/>
      </c>
    </row>
    <row r="9442" spans="4:4" ht="17" x14ac:dyDescent="0.2">
      <c r="D9442" s="3" t="str">
        <f t="shared" si="147"/>
        <v/>
      </c>
    </row>
    <row r="9443" spans="4:4" ht="17" x14ac:dyDescent="0.2">
      <c r="D9443" s="3" t="str">
        <f t="shared" si="147"/>
        <v/>
      </c>
    </row>
    <row r="9444" spans="4:4" ht="17" x14ac:dyDescent="0.2">
      <c r="D9444" s="3" t="str">
        <f t="shared" si="147"/>
        <v/>
      </c>
    </row>
    <row r="9445" spans="4:4" ht="17" x14ac:dyDescent="0.2">
      <c r="D9445" s="3" t="str">
        <f t="shared" si="147"/>
        <v/>
      </c>
    </row>
    <row r="9446" spans="4:4" ht="17" x14ac:dyDescent="0.2">
      <c r="D9446" s="3" t="str">
        <f t="shared" si="147"/>
        <v/>
      </c>
    </row>
    <row r="9447" spans="4:4" ht="17" x14ac:dyDescent="0.2">
      <c r="D9447" s="3" t="str">
        <f t="shared" si="147"/>
        <v/>
      </c>
    </row>
    <row r="9448" spans="4:4" ht="17" x14ac:dyDescent="0.2">
      <c r="D9448" s="3" t="str">
        <f t="shared" si="147"/>
        <v/>
      </c>
    </row>
    <row r="9449" spans="4:4" ht="17" x14ac:dyDescent="0.2">
      <c r="D9449" s="3" t="str">
        <f t="shared" si="147"/>
        <v/>
      </c>
    </row>
    <row r="9450" spans="4:4" ht="17" x14ac:dyDescent="0.2">
      <c r="D9450" s="3" t="str">
        <f t="shared" si="147"/>
        <v/>
      </c>
    </row>
    <row r="9451" spans="4:4" ht="17" x14ac:dyDescent="0.2">
      <c r="D9451" s="3" t="str">
        <f t="shared" si="147"/>
        <v/>
      </c>
    </row>
    <row r="9452" spans="4:4" ht="17" x14ac:dyDescent="0.2">
      <c r="D9452" s="3" t="str">
        <f t="shared" si="147"/>
        <v/>
      </c>
    </row>
    <row r="9453" spans="4:4" ht="17" x14ac:dyDescent="0.2">
      <c r="D9453" s="3" t="str">
        <f t="shared" si="147"/>
        <v/>
      </c>
    </row>
    <row r="9454" spans="4:4" ht="17" x14ac:dyDescent="0.2">
      <c r="D9454" s="3" t="str">
        <f t="shared" si="147"/>
        <v/>
      </c>
    </row>
    <row r="9455" spans="4:4" ht="17" x14ac:dyDescent="0.2">
      <c r="D9455" s="3" t="str">
        <f t="shared" si="147"/>
        <v/>
      </c>
    </row>
    <row r="9456" spans="4:4" ht="17" x14ac:dyDescent="0.2">
      <c r="D9456" s="3" t="str">
        <f t="shared" si="147"/>
        <v/>
      </c>
    </row>
    <row r="9457" spans="4:4" ht="17" x14ac:dyDescent="0.2">
      <c r="D9457" s="3" t="str">
        <f t="shared" si="147"/>
        <v/>
      </c>
    </row>
    <row r="9458" spans="4:4" ht="17" x14ac:dyDescent="0.2">
      <c r="D9458" s="3" t="str">
        <f t="shared" si="147"/>
        <v/>
      </c>
    </row>
    <row r="9459" spans="4:4" ht="17" x14ac:dyDescent="0.2">
      <c r="D9459" s="3" t="str">
        <f t="shared" si="147"/>
        <v/>
      </c>
    </row>
    <row r="9460" spans="4:4" ht="17" x14ac:dyDescent="0.2">
      <c r="D9460" s="3" t="str">
        <f t="shared" si="147"/>
        <v/>
      </c>
    </row>
    <row r="9461" spans="4:4" ht="17" x14ac:dyDescent="0.2">
      <c r="D9461" s="3" t="str">
        <f t="shared" si="147"/>
        <v/>
      </c>
    </row>
    <row r="9462" spans="4:4" ht="17" x14ac:dyDescent="0.2">
      <c r="D9462" s="3" t="str">
        <f t="shared" si="147"/>
        <v/>
      </c>
    </row>
    <row r="9463" spans="4:4" ht="17" x14ac:dyDescent="0.2">
      <c r="D9463" s="3" t="str">
        <f t="shared" si="147"/>
        <v/>
      </c>
    </row>
    <row r="9464" spans="4:4" ht="17" x14ac:dyDescent="0.2">
      <c r="D9464" s="3" t="str">
        <f t="shared" si="147"/>
        <v/>
      </c>
    </row>
    <row r="9465" spans="4:4" ht="17" x14ac:dyDescent="0.2">
      <c r="D9465" s="3" t="str">
        <f t="shared" si="147"/>
        <v/>
      </c>
    </row>
    <row r="9466" spans="4:4" ht="17" x14ac:dyDescent="0.2">
      <c r="D9466" s="3" t="str">
        <f t="shared" si="147"/>
        <v/>
      </c>
    </row>
    <row r="9467" spans="4:4" ht="17" x14ac:dyDescent="0.2">
      <c r="D9467" s="3" t="str">
        <f t="shared" si="147"/>
        <v/>
      </c>
    </row>
    <row r="9468" spans="4:4" ht="17" x14ac:dyDescent="0.2">
      <c r="D9468" s="3" t="str">
        <f t="shared" si="147"/>
        <v/>
      </c>
    </row>
    <row r="9469" spans="4:4" ht="17" x14ac:dyDescent="0.2">
      <c r="D9469" s="3" t="str">
        <f t="shared" si="147"/>
        <v/>
      </c>
    </row>
    <row r="9470" spans="4:4" ht="17" x14ac:dyDescent="0.2">
      <c r="D9470" s="3" t="str">
        <f t="shared" si="147"/>
        <v/>
      </c>
    </row>
    <row r="9471" spans="4:4" ht="17" x14ac:dyDescent="0.2">
      <c r="D9471" s="3" t="str">
        <f t="shared" si="147"/>
        <v/>
      </c>
    </row>
    <row r="9472" spans="4:4" ht="17" x14ac:dyDescent="0.2">
      <c r="D9472" s="3" t="str">
        <f t="shared" si="147"/>
        <v/>
      </c>
    </row>
    <row r="9473" spans="4:4" ht="17" x14ac:dyDescent="0.2">
      <c r="D9473" s="3" t="str">
        <f t="shared" si="147"/>
        <v/>
      </c>
    </row>
    <row r="9474" spans="4:4" ht="17" x14ac:dyDescent="0.2">
      <c r="D9474" s="3" t="str">
        <f t="shared" si="147"/>
        <v/>
      </c>
    </row>
    <row r="9475" spans="4:4" ht="17" x14ac:dyDescent="0.2">
      <c r="D9475" s="3" t="str">
        <f t="shared" si="147"/>
        <v/>
      </c>
    </row>
    <row r="9476" spans="4:4" ht="17" x14ac:dyDescent="0.2">
      <c r="D9476" s="3" t="str">
        <f t="shared" ref="D9476:D9539" si="148">IF(ISBLANK(C9476),"",HYPERLINK(C9476,B9476))</f>
        <v/>
      </c>
    </row>
    <row r="9477" spans="4:4" ht="17" x14ac:dyDescent="0.2">
      <c r="D9477" s="3" t="str">
        <f t="shared" si="148"/>
        <v/>
      </c>
    </row>
    <row r="9478" spans="4:4" ht="17" x14ac:dyDescent="0.2">
      <c r="D9478" s="3" t="str">
        <f t="shared" si="148"/>
        <v/>
      </c>
    </row>
    <row r="9479" spans="4:4" ht="17" x14ac:dyDescent="0.2">
      <c r="D9479" s="3" t="str">
        <f t="shared" si="148"/>
        <v/>
      </c>
    </row>
    <row r="9480" spans="4:4" ht="17" x14ac:dyDescent="0.2">
      <c r="D9480" s="3" t="str">
        <f t="shared" si="148"/>
        <v/>
      </c>
    </row>
    <row r="9481" spans="4:4" ht="17" x14ac:dyDescent="0.2">
      <c r="D9481" s="3" t="str">
        <f t="shared" si="148"/>
        <v/>
      </c>
    </row>
    <row r="9482" spans="4:4" ht="17" x14ac:dyDescent="0.2">
      <c r="D9482" s="3" t="str">
        <f t="shared" si="148"/>
        <v/>
      </c>
    </row>
    <row r="9483" spans="4:4" ht="17" x14ac:dyDescent="0.2">
      <c r="D9483" s="3" t="str">
        <f t="shared" si="148"/>
        <v/>
      </c>
    </row>
    <row r="9484" spans="4:4" ht="17" x14ac:dyDescent="0.2">
      <c r="D9484" s="3" t="str">
        <f t="shared" si="148"/>
        <v/>
      </c>
    </row>
    <row r="9485" spans="4:4" ht="17" x14ac:dyDescent="0.2">
      <c r="D9485" s="3" t="str">
        <f t="shared" si="148"/>
        <v/>
      </c>
    </row>
    <row r="9486" spans="4:4" ht="17" x14ac:dyDescent="0.2">
      <c r="D9486" s="3" t="str">
        <f t="shared" si="148"/>
        <v/>
      </c>
    </row>
    <row r="9487" spans="4:4" ht="17" x14ac:dyDescent="0.2">
      <c r="D9487" s="3" t="str">
        <f t="shared" si="148"/>
        <v/>
      </c>
    </row>
    <row r="9488" spans="4:4" ht="17" x14ac:dyDescent="0.2">
      <c r="D9488" s="3" t="str">
        <f t="shared" si="148"/>
        <v/>
      </c>
    </row>
    <row r="9489" spans="4:4" ht="17" x14ac:dyDescent="0.2">
      <c r="D9489" s="3" t="str">
        <f t="shared" si="148"/>
        <v/>
      </c>
    </row>
    <row r="9490" spans="4:4" ht="17" x14ac:dyDescent="0.2">
      <c r="D9490" s="3" t="str">
        <f t="shared" si="148"/>
        <v/>
      </c>
    </row>
    <row r="9491" spans="4:4" ht="17" x14ac:dyDescent="0.2">
      <c r="D9491" s="3" t="str">
        <f t="shared" si="148"/>
        <v/>
      </c>
    </row>
    <row r="9492" spans="4:4" ht="17" x14ac:dyDescent="0.2">
      <c r="D9492" s="3" t="str">
        <f t="shared" si="148"/>
        <v/>
      </c>
    </row>
    <row r="9493" spans="4:4" ht="17" x14ac:dyDescent="0.2">
      <c r="D9493" s="3" t="str">
        <f t="shared" si="148"/>
        <v/>
      </c>
    </row>
    <row r="9494" spans="4:4" ht="17" x14ac:dyDescent="0.2">
      <c r="D9494" s="3" t="str">
        <f t="shared" si="148"/>
        <v/>
      </c>
    </row>
    <row r="9495" spans="4:4" ht="17" x14ac:dyDescent="0.2">
      <c r="D9495" s="3" t="str">
        <f t="shared" si="148"/>
        <v/>
      </c>
    </row>
    <row r="9496" spans="4:4" ht="17" x14ac:dyDescent="0.2">
      <c r="D9496" s="3" t="str">
        <f t="shared" si="148"/>
        <v/>
      </c>
    </row>
    <row r="9497" spans="4:4" ht="17" x14ac:dyDescent="0.2">
      <c r="D9497" s="3" t="str">
        <f t="shared" si="148"/>
        <v/>
      </c>
    </row>
    <row r="9498" spans="4:4" ht="17" x14ac:dyDescent="0.2">
      <c r="D9498" s="3" t="str">
        <f t="shared" si="148"/>
        <v/>
      </c>
    </row>
    <row r="9499" spans="4:4" ht="17" x14ac:dyDescent="0.2">
      <c r="D9499" s="3" t="str">
        <f t="shared" si="148"/>
        <v/>
      </c>
    </row>
    <row r="9500" spans="4:4" ht="17" x14ac:dyDescent="0.2">
      <c r="D9500" s="3" t="str">
        <f t="shared" si="148"/>
        <v/>
      </c>
    </row>
    <row r="9501" spans="4:4" ht="17" x14ac:dyDescent="0.2">
      <c r="D9501" s="3" t="str">
        <f t="shared" si="148"/>
        <v/>
      </c>
    </row>
    <row r="9502" spans="4:4" ht="17" x14ac:dyDescent="0.2">
      <c r="D9502" s="3" t="str">
        <f t="shared" si="148"/>
        <v/>
      </c>
    </row>
    <row r="9503" spans="4:4" ht="17" x14ac:dyDescent="0.2">
      <c r="D9503" s="3" t="str">
        <f t="shared" si="148"/>
        <v/>
      </c>
    </row>
    <row r="9504" spans="4:4" ht="17" x14ac:dyDescent="0.2">
      <c r="D9504" s="3" t="str">
        <f t="shared" si="148"/>
        <v/>
      </c>
    </row>
    <row r="9505" spans="4:4" ht="17" x14ac:dyDescent="0.2">
      <c r="D9505" s="3" t="str">
        <f t="shared" si="148"/>
        <v/>
      </c>
    </row>
    <row r="9506" spans="4:4" ht="17" x14ac:dyDescent="0.2">
      <c r="D9506" s="3" t="str">
        <f t="shared" si="148"/>
        <v/>
      </c>
    </row>
    <row r="9507" spans="4:4" ht="17" x14ac:dyDescent="0.2">
      <c r="D9507" s="3" t="str">
        <f t="shared" si="148"/>
        <v/>
      </c>
    </row>
    <row r="9508" spans="4:4" ht="17" x14ac:dyDescent="0.2">
      <c r="D9508" s="3" t="str">
        <f t="shared" si="148"/>
        <v/>
      </c>
    </row>
    <row r="9509" spans="4:4" ht="17" x14ac:dyDescent="0.2">
      <c r="D9509" s="3" t="str">
        <f t="shared" si="148"/>
        <v/>
      </c>
    </row>
    <row r="9510" spans="4:4" ht="17" x14ac:dyDescent="0.2">
      <c r="D9510" s="3" t="str">
        <f t="shared" si="148"/>
        <v/>
      </c>
    </row>
    <row r="9511" spans="4:4" ht="17" x14ac:dyDescent="0.2">
      <c r="D9511" s="3" t="str">
        <f t="shared" si="148"/>
        <v/>
      </c>
    </row>
    <row r="9512" spans="4:4" ht="17" x14ac:dyDescent="0.2">
      <c r="D9512" s="3" t="str">
        <f t="shared" si="148"/>
        <v/>
      </c>
    </row>
    <row r="9513" spans="4:4" ht="17" x14ac:dyDescent="0.2">
      <c r="D9513" s="3" t="str">
        <f t="shared" si="148"/>
        <v/>
      </c>
    </row>
    <row r="9514" spans="4:4" ht="17" x14ac:dyDescent="0.2">
      <c r="D9514" s="3" t="str">
        <f t="shared" si="148"/>
        <v/>
      </c>
    </row>
    <row r="9515" spans="4:4" ht="17" x14ac:dyDescent="0.2">
      <c r="D9515" s="3" t="str">
        <f t="shared" si="148"/>
        <v/>
      </c>
    </row>
    <row r="9516" spans="4:4" ht="17" x14ac:dyDescent="0.2">
      <c r="D9516" s="3" t="str">
        <f t="shared" si="148"/>
        <v/>
      </c>
    </row>
    <row r="9517" spans="4:4" ht="17" x14ac:dyDescent="0.2">
      <c r="D9517" s="3" t="str">
        <f t="shared" si="148"/>
        <v/>
      </c>
    </row>
    <row r="9518" spans="4:4" ht="17" x14ac:dyDescent="0.2">
      <c r="D9518" s="3" t="str">
        <f t="shared" si="148"/>
        <v/>
      </c>
    </row>
    <row r="9519" spans="4:4" ht="17" x14ac:dyDescent="0.2">
      <c r="D9519" s="3" t="str">
        <f t="shared" si="148"/>
        <v/>
      </c>
    </row>
    <row r="9520" spans="4:4" ht="17" x14ac:dyDescent="0.2">
      <c r="D9520" s="3" t="str">
        <f t="shared" si="148"/>
        <v/>
      </c>
    </row>
    <row r="9521" spans="4:4" ht="17" x14ac:dyDescent="0.2">
      <c r="D9521" s="3" t="str">
        <f t="shared" si="148"/>
        <v/>
      </c>
    </row>
    <row r="9522" spans="4:4" ht="17" x14ac:dyDescent="0.2">
      <c r="D9522" s="3" t="str">
        <f t="shared" si="148"/>
        <v/>
      </c>
    </row>
    <row r="9523" spans="4:4" ht="17" x14ac:dyDescent="0.2">
      <c r="D9523" s="3" t="str">
        <f t="shared" si="148"/>
        <v/>
      </c>
    </row>
    <row r="9524" spans="4:4" ht="17" x14ac:dyDescent="0.2">
      <c r="D9524" s="3" t="str">
        <f t="shared" si="148"/>
        <v/>
      </c>
    </row>
    <row r="9525" spans="4:4" ht="17" x14ac:dyDescent="0.2">
      <c r="D9525" s="3" t="str">
        <f t="shared" si="148"/>
        <v/>
      </c>
    </row>
    <row r="9526" spans="4:4" ht="17" x14ac:dyDescent="0.2">
      <c r="D9526" s="3" t="str">
        <f t="shared" si="148"/>
        <v/>
      </c>
    </row>
    <row r="9527" spans="4:4" ht="17" x14ac:dyDescent="0.2">
      <c r="D9527" s="3" t="str">
        <f t="shared" si="148"/>
        <v/>
      </c>
    </row>
    <row r="9528" spans="4:4" ht="17" x14ac:dyDescent="0.2">
      <c r="D9528" s="3" t="str">
        <f t="shared" si="148"/>
        <v/>
      </c>
    </row>
    <row r="9529" spans="4:4" ht="17" x14ac:dyDescent="0.2">
      <c r="D9529" s="3" t="str">
        <f t="shared" si="148"/>
        <v/>
      </c>
    </row>
    <row r="9530" spans="4:4" ht="17" x14ac:dyDescent="0.2">
      <c r="D9530" s="3" t="str">
        <f t="shared" si="148"/>
        <v/>
      </c>
    </row>
    <row r="9531" spans="4:4" ht="17" x14ac:dyDescent="0.2">
      <c r="D9531" s="3" t="str">
        <f t="shared" si="148"/>
        <v/>
      </c>
    </row>
    <row r="9532" spans="4:4" ht="17" x14ac:dyDescent="0.2">
      <c r="D9532" s="3" t="str">
        <f t="shared" si="148"/>
        <v/>
      </c>
    </row>
    <row r="9533" spans="4:4" ht="17" x14ac:dyDescent="0.2">
      <c r="D9533" s="3" t="str">
        <f t="shared" si="148"/>
        <v/>
      </c>
    </row>
    <row r="9534" spans="4:4" ht="17" x14ac:dyDescent="0.2">
      <c r="D9534" s="3" t="str">
        <f t="shared" si="148"/>
        <v/>
      </c>
    </row>
    <row r="9535" spans="4:4" ht="17" x14ac:dyDescent="0.2">
      <c r="D9535" s="3" t="str">
        <f t="shared" si="148"/>
        <v/>
      </c>
    </row>
    <row r="9536" spans="4:4" ht="17" x14ac:dyDescent="0.2">
      <c r="D9536" s="3" t="str">
        <f t="shared" si="148"/>
        <v/>
      </c>
    </row>
    <row r="9537" spans="4:4" ht="17" x14ac:dyDescent="0.2">
      <c r="D9537" s="3" t="str">
        <f t="shared" si="148"/>
        <v/>
      </c>
    </row>
    <row r="9538" spans="4:4" ht="17" x14ac:dyDescent="0.2">
      <c r="D9538" s="3" t="str">
        <f t="shared" si="148"/>
        <v/>
      </c>
    </row>
    <row r="9539" spans="4:4" ht="17" x14ac:dyDescent="0.2">
      <c r="D9539" s="3" t="str">
        <f t="shared" si="148"/>
        <v/>
      </c>
    </row>
    <row r="9540" spans="4:4" ht="17" x14ac:dyDescent="0.2">
      <c r="D9540" s="3" t="str">
        <f t="shared" ref="D9540:D9603" si="149">IF(ISBLANK(C9540),"",HYPERLINK(C9540,B9540))</f>
        <v/>
      </c>
    </row>
    <row r="9541" spans="4:4" ht="17" x14ac:dyDescent="0.2">
      <c r="D9541" s="3" t="str">
        <f t="shared" si="149"/>
        <v/>
      </c>
    </row>
    <row r="9542" spans="4:4" ht="17" x14ac:dyDescent="0.2">
      <c r="D9542" s="3" t="str">
        <f t="shared" si="149"/>
        <v/>
      </c>
    </row>
    <row r="9543" spans="4:4" ht="17" x14ac:dyDescent="0.2">
      <c r="D9543" s="3" t="str">
        <f t="shared" si="149"/>
        <v/>
      </c>
    </row>
    <row r="9544" spans="4:4" ht="17" x14ac:dyDescent="0.2">
      <c r="D9544" s="3" t="str">
        <f t="shared" si="149"/>
        <v/>
      </c>
    </row>
    <row r="9545" spans="4:4" ht="17" x14ac:dyDescent="0.2">
      <c r="D9545" s="3" t="str">
        <f t="shared" si="149"/>
        <v/>
      </c>
    </row>
    <row r="9546" spans="4:4" ht="17" x14ac:dyDescent="0.2">
      <c r="D9546" s="3" t="str">
        <f t="shared" si="149"/>
        <v/>
      </c>
    </row>
    <row r="9547" spans="4:4" ht="17" x14ac:dyDescent="0.2">
      <c r="D9547" s="3" t="str">
        <f t="shared" si="149"/>
        <v/>
      </c>
    </row>
    <row r="9548" spans="4:4" ht="17" x14ac:dyDescent="0.2">
      <c r="D9548" s="3" t="str">
        <f t="shared" si="149"/>
        <v/>
      </c>
    </row>
    <row r="9549" spans="4:4" ht="17" x14ac:dyDescent="0.2">
      <c r="D9549" s="3" t="str">
        <f t="shared" si="149"/>
        <v/>
      </c>
    </row>
    <row r="9550" spans="4:4" ht="17" x14ac:dyDescent="0.2">
      <c r="D9550" s="3" t="str">
        <f t="shared" si="149"/>
        <v/>
      </c>
    </row>
    <row r="9551" spans="4:4" ht="17" x14ac:dyDescent="0.2">
      <c r="D9551" s="3" t="str">
        <f t="shared" si="149"/>
        <v/>
      </c>
    </row>
    <row r="9552" spans="4:4" ht="17" x14ac:dyDescent="0.2">
      <c r="D9552" s="3" t="str">
        <f t="shared" si="149"/>
        <v/>
      </c>
    </row>
    <row r="9553" spans="4:4" ht="17" x14ac:dyDescent="0.2">
      <c r="D9553" s="3" t="str">
        <f t="shared" si="149"/>
        <v/>
      </c>
    </row>
    <row r="9554" spans="4:4" ht="17" x14ac:dyDescent="0.2">
      <c r="D9554" s="3" t="str">
        <f t="shared" si="149"/>
        <v/>
      </c>
    </row>
    <row r="9555" spans="4:4" ht="17" x14ac:dyDescent="0.2">
      <c r="D9555" s="3" t="str">
        <f t="shared" si="149"/>
        <v/>
      </c>
    </row>
    <row r="9556" spans="4:4" ht="17" x14ac:dyDescent="0.2">
      <c r="D9556" s="3" t="str">
        <f t="shared" si="149"/>
        <v/>
      </c>
    </row>
    <row r="9557" spans="4:4" ht="17" x14ac:dyDescent="0.2">
      <c r="D9557" s="3" t="str">
        <f t="shared" si="149"/>
        <v/>
      </c>
    </row>
    <row r="9558" spans="4:4" ht="17" x14ac:dyDescent="0.2">
      <c r="D9558" s="3" t="str">
        <f t="shared" si="149"/>
        <v/>
      </c>
    </row>
    <row r="9559" spans="4:4" ht="17" x14ac:dyDescent="0.2">
      <c r="D9559" s="3" t="str">
        <f t="shared" si="149"/>
        <v/>
      </c>
    </row>
    <row r="9560" spans="4:4" ht="17" x14ac:dyDescent="0.2">
      <c r="D9560" s="3" t="str">
        <f t="shared" si="149"/>
        <v/>
      </c>
    </row>
    <row r="9561" spans="4:4" ht="17" x14ac:dyDescent="0.2">
      <c r="D9561" s="3" t="str">
        <f t="shared" si="149"/>
        <v/>
      </c>
    </row>
    <row r="9562" spans="4:4" ht="17" x14ac:dyDescent="0.2">
      <c r="D9562" s="3" t="str">
        <f t="shared" si="149"/>
        <v/>
      </c>
    </row>
    <row r="9563" spans="4:4" ht="17" x14ac:dyDescent="0.2">
      <c r="D9563" s="3" t="str">
        <f t="shared" si="149"/>
        <v/>
      </c>
    </row>
    <row r="9564" spans="4:4" ht="17" x14ac:dyDescent="0.2">
      <c r="D9564" s="3" t="str">
        <f t="shared" si="149"/>
        <v/>
      </c>
    </row>
    <row r="9565" spans="4:4" ht="17" x14ac:dyDescent="0.2">
      <c r="D9565" s="3" t="str">
        <f t="shared" si="149"/>
        <v/>
      </c>
    </row>
    <row r="9566" spans="4:4" ht="17" x14ac:dyDescent="0.2">
      <c r="D9566" s="3" t="str">
        <f t="shared" si="149"/>
        <v/>
      </c>
    </row>
    <row r="9567" spans="4:4" ht="17" x14ac:dyDescent="0.2">
      <c r="D9567" s="3" t="str">
        <f t="shared" si="149"/>
        <v/>
      </c>
    </row>
    <row r="9568" spans="4:4" ht="17" x14ac:dyDescent="0.2">
      <c r="D9568" s="3" t="str">
        <f t="shared" si="149"/>
        <v/>
      </c>
    </row>
    <row r="9569" spans="4:4" ht="17" x14ac:dyDescent="0.2">
      <c r="D9569" s="3" t="str">
        <f t="shared" si="149"/>
        <v/>
      </c>
    </row>
    <row r="9570" spans="4:4" ht="17" x14ac:dyDescent="0.2">
      <c r="D9570" s="3" t="str">
        <f t="shared" si="149"/>
        <v/>
      </c>
    </row>
    <row r="9571" spans="4:4" ht="17" x14ac:dyDescent="0.2">
      <c r="D9571" s="3" t="str">
        <f t="shared" si="149"/>
        <v/>
      </c>
    </row>
    <row r="9572" spans="4:4" ht="17" x14ac:dyDescent="0.2">
      <c r="D9572" s="3" t="str">
        <f t="shared" si="149"/>
        <v/>
      </c>
    </row>
    <row r="9573" spans="4:4" ht="17" x14ac:dyDescent="0.2">
      <c r="D9573" s="3" t="str">
        <f t="shared" si="149"/>
        <v/>
      </c>
    </row>
    <row r="9574" spans="4:4" ht="17" x14ac:dyDescent="0.2">
      <c r="D9574" s="3" t="str">
        <f t="shared" si="149"/>
        <v/>
      </c>
    </row>
    <row r="9575" spans="4:4" ht="17" x14ac:dyDescent="0.2">
      <c r="D9575" s="3" t="str">
        <f t="shared" si="149"/>
        <v/>
      </c>
    </row>
    <row r="9576" spans="4:4" ht="17" x14ac:dyDescent="0.2">
      <c r="D9576" s="3" t="str">
        <f t="shared" si="149"/>
        <v/>
      </c>
    </row>
    <row r="9577" spans="4:4" ht="17" x14ac:dyDescent="0.2">
      <c r="D9577" s="3" t="str">
        <f t="shared" si="149"/>
        <v/>
      </c>
    </row>
    <row r="9578" spans="4:4" ht="17" x14ac:dyDescent="0.2">
      <c r="D9578" s="3" t="str">
        <f t="shared" si="149"/>
        <v/>
      </c>
    </row>
    <row r="9579" spans="4:4" ht="17" x14ac:dyDescent="0.2">
      <c r="D9579" s="3" t="str">
        <f t="shared" si="149"/>
        <v/>
      </c>
    </row>
    <row r="9580" spans="4:4" ht="17" x14ac:dyDescent="0.2">
      <c r="D9580" s="3" t="str">
        <f t="shared" si="149"/>
        <v/>
      </c>
    </row>
    <row r="9581" spans="4:4" ht="17" x14ac:dyDescent="0.2">
      <c r="D9581" s="3" t="str">
        <f t="shared" si="149"/>
        <v/>
      </c>
    </row>
    <row r="9582" spans="4:4" ht="17" x14ac:dyDescent="0.2">
      <c r="D9582" s="3" t="str">
        <f t="shared" si="149"/>
        <v/>
      </c>
    </row>
    <row r="9583" spans="4:4" ht="17" x14ac:dyDescent="0.2">
      <c r="D9583" s="3" t="str">
        <f t="shared" si="149"/>
        <v/>
      </c>
    </row>
    <row r="9584" spans="4:4" ht="17" x14ac:dyDescent="0.2">
      <c r="D9584" s="3" t="str">
        <f t="shared" si="149"/>
        <v/>
      </c>
    </row>
    <row r="9585" spans="4:4" ht="17" x14ac:dyDescent="0.2">
      <c r="D9585" s="3" t="str">
        <f t="shared" si="149"/>
        <v/>
      </c>
    </row>
    <row r="9586" spans="4:4" ht="17" x14ac:dyDescent="0.2">
      <c r="D9586" s="3" t="str">
        <f t="shared" si="149"/>
        <v/>
      </c>
    </row>
    <row r="9587" spans="4:4" ht="17" x14ac:dyDescent="0.2">
      <c r="D9587" s="3" t="str">
        <f t="shared" si="149"/>
        <v/>
      </c>
    </row>
    <row r="9588" spans="4:4" ht="17" x14ac:dyDescent="0.2">
      <c r="D9588" s="3" t="str">
        <f t="shared" si="149"/>
        <v/>
      </c>
    </row>
    <row r="9589" spans="4:4" ht="17" x14ac:dyDescent="0.2">
      <c r="D9589" s="3" t="str">
        <f t="shared" si="149"/>
        <v/>
      </c>
    </row>
    <row r="9590" spans="4:4" ht="17" x14ac:dyDescent="0.2">
      <c r="D9590" s="3" t="str">
        <f t="shared" si="149"/>
        <v/>
      </c>
    </row>
    <row r="9591" spans="4:4" ht="17" x14ac:dyDescent="0.2">
      <c r="D9591" s="3" t="str">
        <f t="shared" si="149"/>
        <v/>
      </c>
    </row>
    <row r="9592" spans="4:4" ht="17" x14ac:dyDescent="0.2">
      <c r="D9592" s="3" t="str">
        <f t="shared" si="149"/>
        <v/>
      </c>
    </row>
    <row r="9593" spans="4:4" ht="17" x14ac:dyDescent="0.2">
      <c r="D9593" s="3" t="str">
        <f t="shared" si="149"/>
        <v/>
      </c>
    </row>
    <row r="9594" spans="4:4" ht="17" x14ac:dyDescent="0.2">
      <c r="D9594" s="3" t="str">
        <f t="shared" si="149"/>
        <v/>
      </c>
    </row>
    <row r="9595" spans="4:4" ht="17" x14ac:dyDescent="0.2">
      <c r="D9595" s="3" t="str">
        <f t="shared" si="149"/>
        <v/>
      </c>
    </row>
    <row r="9596" spans="4:4" ht="17" x14ac:dyDescent="0.2">
      <c r="D9596" s="3" t="str">
        <f t="shared" si="149"/>
        <v/>
      </c>
    </row>
    <row r="9597" spans="4:4" ht="17" x14ac:dyDescent="0.2">
      <c r="D9597" s="3" t="str">
        <f t="shared" si="149"/>
        <v/>
      </c>
    </row>
    <row r="9598" spans="4:4" ht="17" x14ac:dyDescent="0.2">
      <c r="D9598" s="3" t="str">
        <f t="shared" si="149"/>
        <v/>
      </c>
    </row>
    <row r="9599" spans="4:4" ht="17" x14ac:dyDescent="0.2">
      <c r="D9599" s="3" t="str">
        <f t="shared" si="149"/>
        <v/>
      </c>
    </row>
    <row r="9600" spans="4:4" ht="17" x14ac:dyDescent="0.2">
      <c r="D9600" s="3" t="str">
        <f t="shared" si="149"/>
        <v/>
      </c>
    </row>
    <row r="9601" spans="4:4" ht="17" x14ac:dyDescent="0.2">
      <c r="D9601" s="3" t="str">
        <f t="shared" si="149"/>
        <v/>
      </c>
    </row>
    <row r="9602" spans="4:4" ht="17" x14ac:dyDescent="0.2">
      <c r="D9602" s="3" t="str">
        <f t="shared" si="149"/>
        <v/>
      </c>
    </row>
    <row r="9603" spans="4:4" ht="17" x14ac:dyDescent="0.2">
      <c r="D9603" s="3" t="str">
        <f t="shared" si="149"/>
        <v/>
      </c>
    </row>
    <row r="9604" spans="4:4" ht="17" x14ac:dyDescent="0.2">
      <c r="D9604" s="3" t="str">
        <f t="shared" ref="D9604:D9667" si="150">IF(ISBLANK(C9604),"",HYPERLINK(C9604,B9604))</f>
        <v/>
      </c>
    </row>
    <row r="9605" spans="4:4" ht="17" x14ac:dyDescent="0.2">
      <c r="D9605" s="3" t="str">
        <f t="shared" si="150"/>
        <v/>
      </c>
    </row>
    <row r="9606" spans="4:4" ht="17" x14ac:dyDescent="0.2">
      <c r="D9606" s="3" t="str">
        <f t="shared" si="150"/>
        <v/>
      </c>
    </row>
    <row r="9607" spans="4:4" ht="17" x14ac:dyDescent="0.2">
      <c r="D9607" s="3" t="str">
        <f t="shared" si="150"/>
        <v/>
      </c>
    </row>
    <row r="9608" spans="4:4" ht="17" x14ac:dyDescent="0.2">
      <c r="D9608" s="3" t="str">
        <f t="shared" si="150"/>
        <v/>
      </c>
    </row>
    <row r="9609" spans="4:4" ht="17" x14ac:dyDescent="0.2">
      <c r="D9609" s="3" t="str">
        <f t="shared" si="150"/>
        <v/>
      </c>
    </row>
    <row r="9610" spans="4:4" ht="17" x14ac:dyDescent="0.2">
      <c r="D9610" s="3" t="str">
        <f t="shared" si="150"/>
        <v/>
      </c>
    </row>
    <row r="9611" spans="4:4" ht="17" x14ac:dyDescent="0.2">
      <c r="D9611" s="3" t="str">
        <f t="shared" si="150"/>
        <v/>
      </c>
    </row>
    <row r="9612" spans="4:4" ht="17" x14ac:dyDescent="0.2">
      <c r="D9612" s="3" t="str">
        <f t="shared" si="150"/>
        <v/>
      </c>
    </row>
    <row r="9613" spans="4:4" ht="17" x14ac:dyDescent="0.2">
      <c r="D9613" s="3" t="str">
        <f t="shared" si="150"/>
        <v/>
      </c>
    </row>
    <row r="9614" spans="4:4" ht="17" x14ac:dyDescent="0.2">
      <c r="D9614" s="3" t="str">
        <f t="shared" si="150"/>
        <v/>
      </c>
    </row>
    <row r="9615" spans="4:4" ht="17" x14ac:dyDescent="0.2">
      <c r="D9615" s="3" t="str">
        <f t="shared" si="150"/>
        <v/>
      </c>
    </row>
    <row r="9616" spans="4:4" ht="17" x14ac:dyDescent="0.2">
      <c r="D9616" s="3" t="str">
        <f t="shared" si="150"/>
        <v/>
      </c>
    </row>
    <row r="9617" spans="4:4" ht="17" x14ac:dyDescent="0.2">
      <c r="D9617" s="3" t="str">
        <f t="shared" si="150"/>
        <v/>
      </c>
    </row>
    <row r="9618" spans="4:4" ht="17" x14ac:dyDescent="0.2">
      <c r="D9618" s="3" t="str">
        <f t="shared" si="150"/>
        <v/>
      </c>
    </row>
    <row r="9619" spans="4:4" ht="17" x14ac:dyDescent="0.2">
      <c r="D9619" s="3" t="str">
        <f t="shared" si="150"/>
        <v/>
      </c>
    </row>
    <row r="9620" spans="4:4" ht="17" x14ac:dyDescent="0.2">
      <c r="D9620" s="3" t="str">
        <f t="shared" si="150"/>
        <v/>
      </c>
    </row>
    <row r="9621" spans="4:4" ht="17" x14ac:dyDescent="0.2">
      <c r="D9621" s="3" t="str">
        <f t="shared" si="150"/>
        <v/>
      </c>
    </row>
    <row r="9622" spans="4:4" ht="17" x14ac:dyDescent="0.2">
      <c r="D9622" s="3" t="str">
        <f t="shared" si="150"/>
        <v/>
      </c>
    </row>
    <row r="9623" spans="4:4" ht="17" x14ac:dyDescent="0.2">
      <c r="D9623" s="3" t="str">
        <f t="shared" si="150"/>
        <v/>
      </c>
    </row>
    <row r="9624" spans="4:4" ht="17" x14ac:dyDescent="0.2">
      <c r="D9624" s="3" t="str">
        <f t="shared" si="150"/>
        <v/>
      </c>
    </row>
    <row r="9625" spans="4:4" ht="17" x14ac:dyDescent="0.2">
      <c r="D9625" s="3" t="str">
        <f t="shared" si="150"/>
        <v/>
      </c>
    </row>
    <row r="9626" spans="4:4" ht="17" x14ac:dyDescent="0.2">
      <c r="D9626" s="3" t="str">
        <f t="shared" si="150"/>
        <v/>
      </c>
    </row>
    <row r="9627" spans="4:4" ht="17" x14ac:dyDescent="0.2">
      <c r="D9627" s="3" t="str">
        <f t="shared" si="150"/>
        <v/>
      </c>
    </row>
    <row r="9628" spans="4:4" ht="17" x14ac:dyDescent="0.2">
      <c r="D9628" s="3" t="str">
        <f t="shared" si="150"/>
        <v/>
      </c>
    </row>
    <row r="9629" spans="4:4" ht="17" x14ac:dyDescent="0.2">
      <c r="D9629" s="3" t="str">
        <f t="shared" si="150"/>
        <v/>
      </c>
    </row>
    <row r="9630" spans="4:4" ht="17" x14ac:dyDescent="0.2">
      <c r="D9630" s="3" t="str">
        <f t="shared" si="150"/>
        <v/>
      </c>
    </row>
    <row r="9631" spans="4:4" ht="17" x14ac:dyDescent="0.2">
      <c r="D9631" s="3" t="str">
        <f t="shared" si="150"/>
        <v/>
      </c>
    </row>
    <row r="9632" spans="4:4" ht="17" x14ac:dyDescent="0.2">
      <c r="D9632" s="3" t="str">
        <f t="shared" si="150"/>
        <v/>
      </c>
    </row>
    <row r="9633" spans="4:4" ht="17" x14ac:dyDescent="0.2">
      <c r="D9633" s="3" t="str">
        <f t="shared" si="150"/>
        <v/>
      </c>
    </row>
    <row r="9634" spans="4:4" ht="17" x14ac:dyDescent="0.2">
      <c r="D9634" s="3" t="str">
        <f t="shared" si="150"/>
        <v/>
      </c>
    </row>
    <row r="9635" spans="4:4" ht="17" x14ac:dyDescent="0.2">
      <c r="D9635" s="3" t="str">
        <f t="shared" si="150"/>
        <v/>
      </c>
    </row>
    <row r="9636" spans="4:4" ht="17" x14ac:dyDescent="0.2">
      <c r="D9636" s="3" t="str">
        <f t="shared" si="150"/>
        <v/>
      </c>
    </row>
    <row r="9637" spans="4:4" ht="17" x14ac:dyDescent="0.2">
      <c r="D9637" s="3" t="str">
        <f t="shared" si="150"/>
        <v/>
      </c>
    </row>
    <row r="9638" spans="4:4" ht="17" x14ac:dyDescent="0.2">
      <c r="D9638" s="3" t="str">
        <f t="shared" si="150"/>
        <v/>
      </c>
    </row>
    <row r="9639" spans="4:4" ht="17" x14ac:dyDescent="0.2">
      <c r="D9639" s="3" t="str">
        <f t="shared" si="150"/>
        <v/>
      </c>
    </row>
    <row r="9640" spans="4:4" ht="17" x14ac:dyDescent="0.2">
      <c r="D9640" s="3" t="str">
        <f t="shared" si="150"/>
        <v/>
      </c>
    </row>
    <row r="9641" spans="4:4" ht="17" x14ac:dyDescent="0.2">
      <c r="D9641" s="3" t="str">
        <f t="shared" si="150"/>
        <v/>
      </c>
    </row>
    <row r="9642" spans="4:4" ht="17" x14ac:dyDescent="0.2">
      <c r="D9642" s="3" t="str">
        <f t="shared" si="150"/>
        <v/>
      </c>
    </row>
    <row r="9643" spans="4:4" ht="17" x14ac:dyDescent="0.2">
      <c r="D9643" s="3" t="str">
        <f t="shared" si="150"/>
        <v/>
      </c>
    </row>
    <row r="9644" spans="4:4" ht="17" x14ac:dyDescent="0.2">
      <c r="D9644" s="3" t="str">
        <f t="shared" si="150"/>
        <v/>
      </c>
    </row>
    <row r="9645" spans="4:4" ht="17" x14ac:dyDescent="0.2">
      <c r="D9645" s="3" t="str">
        <f t="shared" si="150"/>
        <v/>
      </c>
    </row>
    <row r="9646" spans="4:4" ht="17" x14ac:dyDescent="0.2">
      <c r="D9646" s="3" t="str">
        <f t="shared" si="150"/>
        <v/>
      </c>
    </row>
    <row r="9647" spans="4:4" ht="17" x14ac:dyDescent="0.2">
      <c r="D9647" s="3" t="str">
        <f t="shared" si="150"/>
        <v/>
      </c>
    </row>
    <row r="9648" spans="4:4" ht="17" x14ac:dyDescent="0.2">
      <c r="D9648" s="3" t="str">
        <f t="shared" si="150"/>
        <v/>
      </c>
    </row>
    <row r="9649" spans="4:4" ht="17" x14ac:dyDescent="0.2">
      <c r="D9649" s="3" t="str">
        <f t="shared" si="150"/>
        <v/>
      </c>
    </row>
    <row r="9650" spans="4:4" ht="17" x14ac:dyDescent="0.2">
      <c r="D9650" s="3" t="str">
        <f t="shared" si="150"/>
        <v/>
      </c>
    </row>
    <row r="9651" spans="4:4" ht="17" x14ac:dyDescent="0.2">
      <c r="D9651" s="3" t="str">
        <f t="shared" si="150"/>
        <v/>
      </c>
    </row>
    <row r="9652" spans="4:4" ht="17" x14ac:dyDescent="0.2">
      <c r="D9652" s="3" t="str">
        <f t="shared" si="150"/>
        <v/>
      </c>
    </row>
    <row r="9653" spans="4:4" ht="17" x14ac:dyDescent="0.2">
      <c r="D9653" s="3" t="str">
        <f t="shared" si="150"/>
        <v/>
      </c>
    </row>
    <row r="9654" spans="4:4" ht="17" x14ac:dyDescent="0.2">
      <c r="D9654" s="3" t="str">
        <f t="shared" si="150"/>
        <v/>
      </c>
    </row>
    <row r="9655" spans="4:4" ht="17" x14ac:dyDescent="0.2">
      <c r="D9655" s="3" t="str">
        <f t="shared" si="150"/>
        <v/>
      </c>
    </row>
    <row r="9656" spans="4:4" ht="17" x14ac:dyDescent="0.2">
      <c r="D9656" s="3" t="str">
        <f t="shared" si="150"/>
        <v/>
      </c>
    </row>
    <row r="9657" spans="4:4" ht="17" x14ac:dyDescent="0.2">
      <c r="D9657" s="3" t="str">
        <f t="shared" si="150"/>
        <v/>
      </c>
    </row>
    <row r="9658" spans="4:4" ht="17" x14ac:dyDescent="0.2">
      <c r="D9658" s="3" t="str">
        <f t="shared" si="150"/>
        <v/>
      </c>
    </row>
    <row r="9659" spans="4:4" ht="17" x14ac:dyDescent="0.2">
      <c r="D9659" s="3" t="str">
        <f t="shared" si="150"/>
        <v/>
      </c>
    </row>
    <row r="9660" spans="4:4" ht="17" x14ac:dyDescent="0.2">
      <c r="D9660" s="3" t="str">
        <f t="shared" si="150"/>
        <v/>
      </c>
    </row>
    <row r="9661" spans="4:4" ht="17" x14ac:dyDescent="0.2">
      <c r="D9661" s="3" t="str">
        <f t="shared" si="150"/>
        <v/>
      </c>
    </row>
    <row r="9662" spans="4:4" ht="17" x14ac:dyDescent="0.2">
      <c r="D9662" s="3" t="str">
        <f t="shared" si="150"/>
        <v/>
      </c>
    </row>
    <row r="9663" spans="4:4" ht="17" x14ac:dyDescent="0.2">
      <c r="D9663" s="3" t="str">
        <f t="shared" si="150"/>
        <v/>
      </c>
    </row>
    <row r="9664" spans="4:4" ht="17" x14ac:dyDescent="0.2">
      <c r="D9664" s="3" t="str">
        <f t="shared" si="150"/>
        <v/>
      </c>
    </row>
    <row r="9665" spans="4:4" ht="17" x14ac:dyDescent="0.2">
      <c r="D9665" s="3" t="str">
        <f t="shared" si="150"/>
        <v/>
      </c>
    </row>
    <row r="9666" spans="4:4" ht="17" x14ac:dyDescent="0.2">
      <c r="D9666" s="3" t="str">
        <f t="shared" si="150"/>
        <v/>
      </c>
    </row>
    <row r="9667" spans="4:4" ht="17" x14ac:dyDescent="0.2">
      <c r="D9667" s="3" t="str">
        <f t="shared" si="150"/>
        <v/>
      </c>
    </row>
    <row r="9668" spans="4:4" ht="17" x14ac:dyDescent="0.2">
      <c r="D9668" s="3" t="str">
        <f t="shared" ref="D9668:D9731" si="151">IF(ISBLANK(C9668),"",HYPERLINK(C9668,B9668))</f>
        <v/>
      </c>
    </row>
    <row r="9669" spans="4:4" ht="17" x14ac:dyDescent="0.2">
      <c r="D9669" s="3" t="str">
        <f t="shared" si="151"/>
        <v/>
      </c>
    </row>
    <row r="9670" spans="4:4" ht="17" x14ac:dyDescent="0.2">
      <c r="D9670" s="3" t="str">
        <f t="shared" si="151"/>
        <v/>
      </c>
    </row>
    <row r="9671" spans="4:4" ht="17" x14ac:dyDescent="0.2">
      <c r="D9671" s="3" t="str">
        <f t="shared" si="151"/>
        <v/>
      </c>
    </row>
    <row r="9672" spans="4:4" ht="17" x14ac:dyDescent="0.2">
      <c r="D9672" s="3" t="str">
        <f t="shared" si="151"/>
        <v/>
      </c>
    </row>
    <row r="9673" spans="4:4" ht="17" x14ac:dyDescent="0.2">
      <c r="D9673" s="3" t="str">
        <f t="shared" si="151"/>
        <v/>
      </c>
    </row>
    <row r="9674" spans="4:4" ht="17" x14ac:dyDescent="0.2">
      <c r="D9674" s="3" t="str">
        <f t="shared" si="151"/>
        <v/>
      </c>
    </row>
    <row r="9675" spans="4:4" ht="17" x14ac:dyDescent="0.2">
      <c r="D9675" s="3" t="str">
        <f t="shared" si="151"/>
        <v/>
      </c>
    </row>
    <row r="9676" spans="4:4" ht="17" x14ac:dyDescent="0.2">
      <c r="D9676" s="3" t="str">
        <f t="shared" si="151"/>
        <v/>
      </c>
    </row>
    <row r="9677" spans="4:4" ht="17" x14ac:dyDescent="0.2">
      <c r="D9677" s="3" t="str">
        <f t="shared" si="151"/>
        <v/>
      </c>
    </row>
    <row r="9678" spans="4:4" ht="17" x14ac:dyDescent="0.2">
      <c r="D9678" s="3" t="str">
        <f t="shared" si="151"/>
        <v/>
      </c>
    </row>
    <row r="9679" spans="4:4" ht="17" x14ac:dyDescent="0.2">
      <c r="D9679" s="3" t="str">
        <f t="shared" si="151"/>
        <v/>
      </c>
    </row>
    <row r="9680" spans="4:4" ht="17" x14ac:dyDescent="0.2">
      <c r="D9680" s="3" t="str">
        <f t="shared" si="151"/>
        <v/>
      </c>
    </row>
    <row r="9681" spans="4:4" ht="17" x14ac:dyDescent="0.2">
      <c r="D9681" s="3" t="str">
        <f t="shared" si="151"/>
        <v/>
      </c>
    </row>
    <row r="9682" spans="4:4" ht="17" x14ac:dyDescent="0.2">
      <c r="D9682" s="3" t="str">
        <f t="shared" si="151"/>
        <v/>
      </c>
    </row>
    <row r="9683" spans="4:4" ht="17" x14ac:dyDescent="0.2">
      <c r="D9683" s="3" t="str">
        <f t="shared" si="151"/>
        <v/>
      </c>
    </row>
    <row r="9684" spans="4:4" ht="17" x14ac:dyDescent="0.2">
      <c r="D9684" s="3" t="str">
        <f t="shared" si="151"/>
        <v/>
      </c>
    </row>
    <row r="9685" spans="4:4" ht="17" x14ac:dyDescent="0.2">
      <c r="D9685" s="3" t="str">
        <f t="shared" si="151"/>
        <v/>
      </c>
    </row>
    <row r="9686" spans="4:4" ht="17" x14ac:dyDescent="0.2">
      <c r="D9686" s="3" t="str">
        <f t="shared" si="151"/>
        <v/>
      </c>
    </row>
    <row r="9687" spans="4:4" ht="17" x14ac:dyDescent="0.2">
      <c r="D9687" s="3" t="str">
        <f t="shared" si="151"/>
        <v/>
      </c>
    </row>
    <row r="9688" spans="4:4" ht="17" x14ac:dyDescent="0.2">
      <c r="D9688" s="3" t="str">
        <f t="shared" si="151"/>
        <v/>
      </c>
    </row>
    <row r="9689" spans="4:4" ht="17" x14ac:dyDescent="0.2">
      <c r="D9689" s="3" t="str">
        <f t="shared" si="151"/>
        <v/>
      </c>
    </row>
    <row r="9690" spans="4:4" ht="17" x14ac:dyDescent="0.2">
      <c r="D9690" s="3" t="str">
        <f t="shared" si="151"/>
        <v/>
      </c>
    </row>
    <row r="9691" spans="4:4" ht="17" x14ac:dyDescent="0.2">
      <c r="D9691" s="3" t="str">
        <f t="shared" si="151"/>
        <v/>
      </c>
    </row>
    <row r="9692" spans="4:4" ht="17" x14ac:dyDescent="0.2">
      <c r="D9692" s="3" t="str">
        <f t="shared" si="151"/>
        <v/>
      </c>
    </row>
    <row r="9693" spans="4:4" ht="17" x14ac:dyDescent="0.2">
      <c r="D9693" s="3" t="str">
        <f t="shared" si="151"/>
        <v/>
      </c>
    </row>
    <row r="9694" spans="4:4" ht="17" x14ac:dyDescent="0.2">
      <c r="D9694" s="3" t="str">
        <f t="shared" si="151"/>
        <v/>
      </c>
    </row>
    <row r="9695" spans="4:4" ht="17" x14ac:dyDescent="0.2">
      <c r="D9695" s="3" t="str">
        <f t="shared" si="151"/>
        <v/>
      </c>
    </row>
    <row r="9696" spans="4:4" ht="17" x14ac:dyDescent="0.2">
      <c r="D9696" s="3" t="str">
        <f t="shared" si="151"/>
        <v/>
      </c>
    </row>
    <row r="9697" spans="4:4" ht="17" x14ac:dyDescent="0.2">
      <c r="D9697" s="3" t="str">
        <f t="shared" si="151"/>
        <v/>
      </c>
    </row>
    <row r="9698" spans="4:4" ht="17" x14ac:dyDescent="0.2">
      <c r="D9698" s="3" t="str">
        <f t="shared" si="151"/>
        <v/>
      </c>
    </row>
    <row r="9699" spans="4:4" ht="17" x14ac:dyDescent="0.2">
      <c r="D9699" s="3" t="str">
        <f t="shared" si="151"/>
        <v/>
      </c>
    </row>
    <row r="9700" spans="4:4" ht="17" x14ac:dyDescent="0.2">
      <c r="D9700" s="3" t="str">
        <f t="shared" si="151"/>
        <v/>
      </c>
    </row>
    <row r="9701" spans="4:4" ht="17" x14ac:dyDescent="0.2">
      <c r="D9701" s="3" t="str">
        <f t="shared" si="151"/>
        <v/>
      </c>
    </row>
    <row r="9702" spans="4:4" ht="17" x14ac:dyDescent="0.2">
      <c r="D9702" s="3" t="str">
        <f t="shared" si="151"/>
        <v/>
      </c>
    </row>
    <row r="9703" spans="4:4" ht="17" x14ac:dyDescent="0.2">
      <c r="D9703" s="3" t="str">
        <f t="shared" si="151"/>
        <v/>
      </c>
    </row>
    <row r="9704" spans="4:4" ht="17" x14ac:dyDescent="0.2">
      <c r="D9704" s="3" t="str">
        <f t="shared" si="151"/>
        <v/>
      </c>
    </row>
    <row r="9705" spans="4:4" ht="17" x14ac:dyDescent="0.2">
      <c r="D9705" s="3" t="str">
        <f t="shared" si="151"/>
        <v/>
      </c>
    </row>
    <row r="9706" spans="4:4" ht="17" x14ac:dyDescent="0.2">
      <c r="D9706" s="3" t="str">
        <f t="shared" si="151"/>
        <v/>
      </c>
    </row>
    <row r="9707" spans="4:4" ht="17" x14ac:dyDescent="0.2">
      <c r="D9707" s="3" t="str">
        <f t="shared" si="151"/>
        <v/>
      </c>
    </row>
    <row r="9708" spans="4:4" ht="17" x14ac:dyDescent="0.2">
      <c r="D9708" s="3" t="str">
        <f t="shared" si="151"/>
        <v/>
      </c>
    </row>
    <row r="9709" spans="4:4" ht="17" x14ac:dyDescent="0.2">
      <c r="D9709" s="3" t="str">
        <f t="shared" si="151"/>
        <v/>
      </c>
    </row>
    <row r="9710" spans="4:4" ht="17" x14ac:dyDescent="0.2">
      <c r="D9710" s="3" t="str">
        <f t="shared" si="151"/>
        <v/>
      </c>
    </row>
    <row r="9711" spans="4:4" ht="17" x14ac:dyDescent="0.2">
      <c r="D9711" s="3" t="str">
        <f t="shared" si="151"/>
        <v/>
      </c>
    </row>
    <row r="9712" spans="4:4" ht="17" x14ac:dyDescent="0.2">
      <c r="D9712" s="3" t="str">
        <f t="shared" si="151"/>
        <v/>
      </c>
    </row>
    <row r="9713" spans="4:4" ht="17" x14ac:dyDescent="0.2">
      <c r="D9713" s="3" t="str">
        <f t="shared" si="151"/>
        <v/>
      </c>
    </row>
    <row r="9714" spans="4:4" ht="17" x14ac:dyDescent="0.2">
      <c r="D9714" s="3" t="str">
        <f t="shared" si="151"/>
        <v/>
      </c>
    </row>
    <row r="9715" spans="4:4" ht="17" x14ac:dyDescent="0.2">
      <c r="D9715" s="3" t="str">
        <f t="shared" si="151"/>
        <v/>
      </c>
    </row>
    <row r="9716" spans="4:4" ht="17" x14ac:dyDescent="0.2">
      <c r="D9716" s="3" t="str">
        <f t="shared" si="151"/>
        <v/>
      </c>
    </row>
    <row r="9717" spans="4:4" ht="17" x14ac:dyDescent="0.2">
      <c r="D9717" s="3" t="str">
        <f t="shared" si="151"/>
        <v/>
      </c>
    </row>
    <row r="9718" spans="4:4" ht="17" x14ac:dyDescent="0.2">
      <c r="D9718" s="3" t="str">
        <f t="shared" si="151"/>
        <v/>
      </c>
    </row>
    <row r="9719" spans="4:4" ht="17" x14ac:dyDescent="0.2">
      <c r="D9719" s="3" t="str">
        <f t="shared" si="151"/>
        <v/>
      </c>
    </row>
    <row r="9720" spans="4:4" ht="17" x14ac:dyDescent="0.2">
      <c r="D9720" s="3" t="str">
        <f t="shared" si="151"/>
        <v/>
      </c>
    </row>
    <row r="9721" spans="4:4" ht="17" x14ac:dyDescent="0.2">
      <c r="D9721" s="3" t="str">
        <f t="shared" si="151"/>
        <v/>
      </c>
    </row>
    <row r="9722" spans="4:4" ht="17" x14ac:dyDescent="0.2">
      <c r="D9722" s="3" t="str">
        <f t="shared" si="151"/>
        <v/>
      </c>
    </row>
    <row r="9723" spans="4:4" ht="17" x14ac:dyDescent="0.2">
      <c r="D9723" s="3" t="str">
        <f t="shared" si="151"/>
        <v/>
      </c>
    </row>
    <row r="9724" spans="4:4" ht="17" x14ac:dyDescent="0.2">
      <c r="D9724" s="3" t="str">
        <f t="shared" si="151"/>
        <v/>
      </c>
    </row>
    <row r="9725" spans="4:4" ht="17" x14ac:dyDescent="0.2">
      <c r="D9725" s="3" t="str">
        <f t="shared" si="151"/>
        <v/>
      </c>
    </row>
    <row r="9726" spans="4:4" ht="17" x14ac:dyDescent="0.2">
      <c r="D9726" s="3" t="str">
        <f t="shared" si="151"/>
        <v/>
      </c>
    </row>
    <row r="9727" spans="4:4" ht="17" x14ac:dyDescent="0.2">
      <c r="D9727" s="3" t="str">
        <f t="shared" si="151"/>
        <v/>
      </c>
    </row>
    <row r="9728" spans="4:4" ht="17" x14ac:dyDescent="0.2">
      <c r="D9728" s="3" t="str">
        <f t="shared" si="151"/>
        <v/>
      </c>
    </row>
    <row r="9729" spans="4:4" ht="17" x14ac:dyDescent="0.2">
      <c r="D9729" s="3" t="str">
        <f t="shared" si="151"/>
        <v/>
      </c>
    </row>
    <row r="9730" spans="4:4" ht="17" x14ac:dyDescent="0.2">
      <c r="D9730" s="3" t="str">
        <f t="shared" si="151"/>
        <v/>
      </c>
    </row>
    <row r="9731" spans="4:4" ht="17" x14ac:dyDescent="0.2">
      <c r="D9731" s="3" t="str">
        <f t="shared" si="151"/>
        <v/>
      </c>
    </row>
    <row r="9732" spans="4:4" ht="17" x14ac:dyDescent="0.2">
      <c r="D9732" s="3" t="str">
        <f t="shared" ref="D9732:D9795" si="152">IF(ISBLANK(C9732),"",HYPERLINK(C9732,B9732))</f>
        <v/>
      </c>
    </row>
    <row r="9733" spans="4:4" ht="17" x14ac:dyDescent="0.2">
      <c r="D9733" s="3" t="str">
        <f t="shared" si="152"/>
        <v/>
      </c>
    </row>
    <row r="9734" spans="4:4" ht="17" x14ac:dyDescent="0.2">
      <c r="D9734" s="3" t="str">
        <f t="shared" si="152"/>
        <v/>
      </c>
    </row>
    <row r="9735" spans="4:4" ht="17" x14ac:dyDescent="0.2">
      <c r="D9735" s="3" t="str">
        <f t="shared" si="152"/>
        <v/>
      </c>
    </row>
    <row r="9736" spans="4:4" ht="17" x14ac:dyDescent="0.2">
      <c r="D9736" s="3" t="str">
        <f t="shared" si="152"/>
        <v/>
      </c>
    </row>
    <row r="9737" spans="4:4" ht="17" x14ac:dyDescent="0.2">
      <c r="D9737" s="3" t="str">
        <f t="shared" si="152"/>
        <v/>
      </c>
    </row>
    <row r="9738" spans="4:4" ht="17" x14ac:dyDescent="0.2">
      <c r="D9738" s="3" t="str">
        <f t="shared" si="152"/>
        <v/>
      </c>
    </row>
    <row r="9739" spans="4:4" ht="17" x14ac:dyDescent="0.2">
      <c r="D9739" s="3" t="str">
        <f t="shared" si="152"/>
        <v/>
      </c>
    </row>
    <row r="9740" spans="4:4" ht="17" x14ac:dyDescent="0.2">
      <c r="D9740" s="3" t="str">
        <f t="shared" si="152"/>
        <v/>
      </c>
    </row>
    <row r="9741" spans="4:4" ht="17" x14ac:dyDescent="0.2">
      <c r="D9741" s="3" t="str">
        <f t="shared" si="152"/>
        <v/>
      </c>
    </row>
    <row r="9742" spans="4:4" ht="17" x14ac:dyDescent="0.2">
      <c r="D9742" s="3" t="str">
        <f t="shared" si="152"/>
        <v/>
      </c>
    </row>
    <row r="9743" spans="4:4" ht="17" x14ac:dyDescent="0.2">
      <c r="D9743" s="3" t="str">
        <f t="shared" si="152"/>
        <v/>
      </c>
    </row>
    <row r="9744" spans="4:4" ht="17" x14ac:dyDescent="0.2">
      <c r="D9744" s="3" t="str">
        <f t="shared" si="152"/>
        <v/>
      </c>
    </row>
    <row r="9745" spans="4:4" ht="17" x14ac:dyDescent="0.2">
      <c r="D9745" s="3" t="str">
        <f t="shared" si="152"/>
        <v/>
      </c>
    </row>
    <row r="9746" spans="4:4" ht="17" x14ac:dyDescent="0.2">
      <c r="D9746" s="3" t="str">
        <f t="shared" si="152"/>
        <v/>
      </c>
    </row>
    <row r="9747" spans="4:4" ht="17" x14ac:dyDescent="0.2">
      <c r="D9747" s="3" t="str">
        <f t="shared" si="152"/>
        <v/>
      </c>
    </row>
    <row r="9748" spans="4:4" ht="17" x14ac:dyDescent="0.2">
      <c r="D9748" s="3" t="str">
        <f t="shared" si="152"/>
        <v/>
      </c>
    </row>
    <row r="9749" spans="4:4" ht="17" x14ac:dyDescent="0.2">
      <c r="D9749" s="3" t="str">
        <f t="shared" si="152"/>
        <v/>
      </c>
    </row>
    <row r="9750" spans="4:4" ht="17" x14ac:dyDescent="0.2">
      <c r="D9750" s="3" t="str">
        <f t="shared" si="152"/>
        <v/>
      </c>
    </row>
    <row r="9751" spans="4:4" ht="17" x14ac:dyDescent="0.2">
      <c r="D9751" s="3" t="str">
        <f t="shared" si="152"/>
        <v/>
      </c>
    </row>
    <row r="9752" spans="4:4" ht="17" x14ac:dyDescent="0.2">
      <c r="D9752" s="3" t="str">
        <f t="shared" si="152"/>
        <v/>
      </c>
    </row>
    <row r="9753" spans="4:4" ht="17" x14ac:dyDescent="0.2">
      <c r="D9753" s="3" t="str">
        <f t="shared" si="152"/>
        <v/>
      </c>
    </row>
    <row r="9754" spans="4:4" ht="17" x14ac:dyDescent="0.2">
      <c r="D9754" s="3" t="str">
        <f t="shared" si="152"/>
        <v/>
      </c>
    </row>
    <row r="9755" spans="4:4" ht="17" x14ac:dyDescent="0.2">
      <c r="D9755" s="3" t="str">
        <f t="shared" si="152"/>
        <v/>
      </c>
    </row>
    <row r="9756" spans="4:4" ht="17" x14ac:dyDescent="0.2">
      <c r="D9756" s="3" t="str">
        <f t="shared" si="152"/>
        <v/>
      </c>
    </row>
    <row r="9757" spans="4:4" ht="17" x14ac:dyDescent="0.2">
      <c r="D9757" s="3" t="str">
        <f t="shared" si="152"/>
        <v/>
      </c>
    </row>
    <row r="9758" spans="4:4" ht="17" x14ac:dyDescent="0.2">
      <c r="D9758" s="3" t="str">
        <f t="shared" si="152"/>
        <v/>
      </c>
    </row>
    <row r="9759" spans="4:4" ht="17" x14ac:dyDescent="0.2">
      <c r="D9759" s="3" t="str">
        <f t="shared" si="152"/>
        <v/>
      </c>
    </row>
    <row r="9760" spans="4:4" ht="17" x14ac:dyDescent="0.2">
      <c r="D9760" s="3" t="str">
        <f t="shared" si="152"/>
        <v/>
      </c>
    </row>
    <row r="9761" spans="4:4" ht="17" x14ac:dyDescent="0.2">
      <c r="D9761" s="3" t="str">
        <f t="shared" si="152"/>
        <v/>
      </c>
    </row>
    <row r="9762" spans="4:4" ht="17" x14ac:dyDescent="0.2">
      <c r="D9762" s="3" t="str">
        <f t="shared" si="152"/>
        <v/>
      </c>
    </row>
    <row r="9763" spans="4:4" ht="17" x14ac:dyDescent="0.2">
      <c r="D9763" s="3" t="str">
        <f t="shared" si="152"/>
        <v/>
      </c>
    </row>
    <row r="9764" spans="4:4" ht="17" x14ac:dyDescent="0.2">
      <c r="D9764" s="3" t="str">
        <f t="shared" si="152"/>
        <v/>
      </c>
    </row>
    <row r="9765" spans="4:4" ht="17" x14ac:dyDescent="0.2">
      <c r="D9765" s="3" t="str">
        <f t="shared" si="152"/>
        <v/>
      </c>
    </row>
    <row r="9766" spans="4:4" ht="17" x14ac:dyDescent="0.2">
      <c r="D9766" s="3" t="str">
        <f t="shared" si="152"/>
        <v/>
      </c>
    </row>
    <row r="9767" spans="4:4" ht="17" x14ac:dyDescent="0.2">
      <c r="D9767" s="3" t="str">
        <f t="shared" si="152"/>
        <v/>
      </c>
    </row>
    <row r="9768" spans="4:4" ht="17" x14ac:dyDescent="0.2">
      <c r="D9768" s="3" t="str">
        <f t="shared" si="152"/>
        <v/>
      </c>
    </row>
    <row r="9769" spans="4:4" ht="17" x14ac:dyDescent="0.2">
      <c r="D9769" s="3" t="str">
        <f t="shared" si="152"/>
        <v/>
      </c>
    </row>
    <row r="9770" spans="4:4" ht="17" x14ac:dyDescent="0.2">
      <c r="D9770" s="3" t="str">
        <f t="shared" si="152"/>
        <v/>
      </c>
    </row>
    <row r="9771" spans="4:4" ht="17" x14ac:dyDescent="0.2">
      <c r="D9771" s="3" t="str">
        <f t="shared" si="152"/>
        <v/>
      </c>
    </row>
    <row r="9772" spans="4:4" ht="17" x14ac:dyDescent="0.2">
      <c r="D9772" s="3" t="str">
        <f t="shared" si="152"/>
        <v/>
      </c>
    </row>
    <row r="9773" spans="4:4" ht="17" x14ac:dyDescent="0.2">
      <c r="D9773" s="3" t="str">
        <f t="shared" si="152"/>
        <v/>
      </c>
    </row>
    <row r="9774" spans="4:4" ht="17" x14ac:dyDescent="0.2">
      <c r="D9774" s="3" t="str">
        <f t="shared" si="152"/>
        <v/>
      </c>
    </row>
    <row r="9775" spans="4:4" ht="17" x14ac:dyDescent="0.2">
      <c r="D9775" s="3" t="str">
        <f t="shared" si="152"/>
        <v/>
      </c>
    </row>
    <row r="9776" spans="4:4" ht="17" x14ac:dyDescent="0.2">
      <c r="D9776" s="3" t="str">
        <f t="shared" si="152"/>
        <v/>
      </c>
    </row>
    <row r="9777" spans="4:4" ht="17" x14ac:dyDescent="0.2">
      <c r="D9777" s="3" t="str">
        <f t="shared" si="152"/>
        <v/>
      </c>
    </row>
    <row r="9778" spans="4:4" ht="17" x14ac:dyDescent="0.2">
      <c r="D9778" s="3" t="str">
        <f t="shared" si="152"/>
        <v/>
      </c>
    </row>
    <row r="9779" spans="4:4" ht="17" x14ac:dyDescent="0.2">
      <c r="D9779" s="3" t="str">
        <f t="shared" si="152"/>
        <v/>
      </c>
    </row>
    <row r="9780" spans="4:4" ht="17" x14ac:dyDescent="0.2">
      <c r="D9780" s="3" t="str">
        <f t="shared" si="152"/>
        <v/>
      </c>
    </row>
    <row r="9781" spans="4:4" ht="17" x14ac:dyDescent="0.2">
      <c r="D9781" s="3" t="str">
        <f t="shared" si="152"/>
        <v/>
      </c>
    </row>
    <row r="9782" spans="4:4" ht="17" x14ac:dyDescent="0.2">
      <c r="D9782" s="3" t="str">
        <f t="shared" si="152"/>
        <v/>
      </c>
    </row>
    <row r="9783" spans="4:4" ht="17" x14ac:dyDescent="0.2">
      <c r="D9783" s="3" t="str">
        <f t="shared" si="152"/>
        <v/>
      </c>
    </row>
    <row r="9784" spans="4:4" ht="17" x14ac:dyDescent="0.2">
      <c r="D9784" s="3" t="str">
        <f t="shared" si="152"/>
        <v/>
      </c>
    </row>
    <row r="9785" spans="4:4" ht="17" x14ac:dyDescent="0.2">
      <c r="D9785" s="3" t="str">
        <f t="shared" si="152"/>
        <v/>
      </c>
    </row>
    <row r="9786" spans="4:4" ht="17" x14ac:dyDescent="0.2">
      <c r="D9786" s="3" t="str">
        <f t="shared" si="152"/>
        <v/>
      </c>
    </row>
    <row r="9787" spans="4:4" ht="17" x14ac:dyDescent="0.2">
      <c r="D9787" s="3" t="str">
        <f t="shared" si="152"/>
        <v/>
      </c>
    </row>
    <row r="9788" spans="4:4" ht="17" x14ac:dyDescent="0.2">
      <c r="D9788" s="3" t="str">
        <f t="shared" si="152"/>
        <v/>
      </c>
    </row>
    <row r="9789" spans="4:4" ht="17" x14ac:dyDescent="0.2">
      <c r="D9789" s="3" t="str">
        <f t="shared" si="152"/>
        <v/>
      </c>
    </row>
    <row r="9790" spans="4:4" ht="17" x14ac:dyDescent="0.2">
      <c r="D9790" s="3" t="str">
        <f t="shared" si="152"/>
        <v/>
      </c>
    </row>
    <row r="9791" spans="4:4" ht="17" x14ac:dyDescent="0.2">
      <c r="D9791" s="3" t="str">
        <f t="shared" si="152"/>
        <v/>
      </c>
    </row>
    <row r="9792" spans="4:4" ht="17" x14ac:dyDescent="0.2">
      <c r="D9792" s="3" t="str">
        <f t="shared" si="152"/>
        <v/>
      </c>
    </row>
    <row r="9793" spans="4:4" ht="17" x14ac:dyDescent="0.2">
      <c r="D9793" s="3" t="str">
        <f t="shared" si="152"/>
        <v/>
      </c>
    </row>
    <row r="9794" spans="4:4" ht="17" x14ac:dyDescent="0.2">
      <c r="D9794" s="3" t="str">
        <f t="shared" si="152"/>
        <v/>
      </c>
    </row>
    <row r="9795" spans="4:4" ht="17" x14ac:dyDescent="0.2">
      <c r="D9795" s="3" t="str">
        <f t="shared" si="152"/>
        <v/>
      </c>
    </row>
    <row r="9796" spans="4:4" ht="17" x14ac:dyDescent="0.2">
      <c r="D9796" s="3" t="str">
        <f t="shared" ref="D9796:D9859" si="153">IF(ISBLANK(C9796),"",HYPERLINK(C9796,B9796))</f>
        <v/>
      </c>
    </row>
    <row r="9797" spans="4:4" ht="17" x14ac:dyDescent="0.2">
      <c r="D9797" s="3" t="str">
        <f t="shared" si="153"/>
        <v/>
      </c>
    </row>
    <row r="9798" spans="4:4" ht="17" x14ac:dyDescent="0.2">
      <c r="D9798" s="3" t="str">
        <f t="shared" si="153"/>
        <v/>
      </c>
    </row>
    <row r="9799" spans="4:4" ht="17" x14ac:dyDescent="0.2">
      <c r="D9799" s="3" t="str">
        <f t="shared" si="153"/>
        <v/>
      </c>
    </row>
    <row r="9800" spans="4:4" ht="17" x14ac:dyDescent="0.2">
      <c r="D9800" s="3" t="str">
        <f t="shared" si="153"/>
        <v/>
      </c>
    </row>
    <row r="9801" spans="4:4" ht="17" x14ac:dyDescent="0.2">
      <c r="D9801" s="3" t="str">
        <f t="shared" si="153"/>
        <v/>
      </c>
    </row>
    <row r="9802" spans="4:4" ht="17" x14ac:dyDescent="0.2">
      <c r="D9802" s="3" t="str">
        <f t="shared" si="153"/>
        <v/>
      </c>
    </row>
    <row r="9803" spans="4:4" ht="17" x14ac:dyDescent="0.2">
      <c r="D9803" s="3" t="str">
        <f t="shared" si="153"/>
        <v/>
      </c>
    </row>
    <row r="9804" spans="4:4" ht="17" x14ac:dyDescent="0.2">
      <c r="D9804" s="3" t="str">
        <f t="shared" si="153"/>
        <v/>
      </c>
    </row>
    <row r="9805" spans="4:4" ht="17" x14ac:dyDescent="0.2">
      <c r="D9805" s="3" t="str">
        <f t="shared" si="153"/>
        <v/>
      </c>
    </row>
    <row r="9806" spans="4:4" ht="17" x14ac:dyDescent="0.2">
      <c r="D9806" s="3" t="str">
        <f t="shared" si="153"/>
        <v/>
      </c>
    </row>
    <row r="9807" spans="4:4" ht="17" x14ac:dyDescent="0.2">
      <c r="D9807" s="3" t="str">
        <f t="shared" si="153"/>
        <v/>
      </c>
    </row>
    <row r="9808" spans="4:4" ht="17" x14ac:dyDescent="0.2">
      <c r="D9808" s="3" t="str">
        <f t="shared" si="153"/>
        <v/>
      </c>
    </row>
    <row r="9809" spans="4:4" ht="17" x14ac:dyDescent="0.2">
      <c r="D9809" s="3" t="str">
        <f t="shared" si="153"/>
        <v/>
      </c>
    </row>
    <row r="9810" spans="4:4" ht="17" x14ac:dyDescent="0.2">
      <c r="D9810" s="3" t="str">
        <f t="shared" si="153"/>
        <v/>
      </c>
    </row>
    <row r="9811" spans="4:4" ht="17" x14ac:dyDescent="0.2">
      <c r="D9811" s="3" t="str">
        <f t="shared" si="153"/>
        <v/>
      </c>
    </row>
    <row r="9812" spans="4:4" ht="17" x14ac:dyDescent="0.2">
      <c r="D9812" s="3" t="str">
        <f t="shared" si="153"/>
        <v/>
      </c>
    </row>
    <row r="9813" spans="4:4" ht="17" x14ac:dyDescent="0.2">
      <c r="D9813" s="3" t="str">
        <f t="shared" si="153"/>
        <v/>
      </c>
    </row>
    <row r="9814" spans="4:4" ht="17" x14ac:dyDescent="0.2">
      <c r="D9814" s="3" t="str">
        <f t="shared" si="153"/>
        <v/>
      </c>
    </row>
    <row r="9815" spans="4:4" ht="17" x14ac:dyDescent="0.2">
      <c r="D9815" s="3" t="str">
        <f t="shared" si="153"/>
        <v/>
      </c>
    </row>
    <row r="9816" spans="4:4" ht="17" x14ac:dyDescent="0.2">
      <c r="D9816" s="3" t="str">
        <f t="shared" si="153"/>
        <v/>
      </c>
    </row>
    <row r="9817" spans="4:4" ht="17" x14ac:dyDescent="0.2">
      <c r="D9817" s="3" t="str">
        <f t="shared" si="153"/>
        <v/>
      </c>
    </row>
    <row r="9818" spans="4:4" ht="17" x14ac:dyDescent="0.2">
      <c r="D9818" s="3" t="str">
        <f t="shared" si="153"/>
        <v/>
      </c>
    </row>
    <row r="9819" spans="4:4" ht="17" x14ac:dyDescent="0.2">
      <c r="D9819" s="3" t="str">
        <f t="shared" si="153"/>
        <v/>
      </c>
    </row>
    <row r="9820" spans="4:4" ht="17" x14ac:dyDescent="0.2">
      <c r="D9820" s="3" t="str">
        <f t="shared" si="153"/>
        <v/>
      </c>
    </row>
    <row r="9821" spans="4:4" ht="17" x14ac:dyDescent="0.2">
      <c r="D9821" s="3" t="str">
        <f t="shared" si="153"/>
        <v/>
      </c>
    </row>
    <row r="9822" spans="4:4" ht="17" x14ac:dyDescent="0.2">
      <c r="D9822" s="3" t="str">
        <f t="shared" si="153"/>
        <v/>
      </c>
    </row>
    <row r="9823" spans="4:4" ht="17" x14ac:dyDescent="0.2">
      <c r="D9823" s="3" t="str">
        <f t="shared" si="153"/>
        <v/>
      </c>
    </row>
    <row r="9824" spans="4:4" ht="17" x14ac:dyDescent="0.2">
      <c r="D9824" s="3" t="str">
        <f t="shared" si="153"/>
        <v/>
      </c>
    </row>
    <row r="9825" spans="4:4" ht="17" x14ac:dyDescent="0.2">
      <c r="D9825" s="3" t="str">
        <f t="shared" si="153"/>
        <v/>
      </c>
    </row>
    <row r="9826" spans="4:4" ht="17" x14ac:dyDescent="0.2">
      <c r="D9826" s="3" t="str">
        <f t="shared" si="153"/>
        <v/>
      </c>
    </row>
    <row r="9827" spans="4:4" ht="17" x14ac:dyDescent="0.2">
      <c r="D9827" s="3" t="str">
        <f t="shared" si="153"/>
        <v/>
      </c>
    </row>
    <row r="9828" spans="4:4" ht="17" x14ac:dyDescent="0.2">
      <c r="D9828" s="3" t="str">
        <f t="shared" si="153"/>
        <v/>
      </c>
    </row>
    <row r="9829" spans="4:4" ht="17" x14ac:dyDescent="0.2">
      <c r="D9829" s="3" t="str">
        <f t="shared" si="153"/>
        <v/>
      </c>
    </row>
    <row r="9830" spans="4:4" ht="17" x14ac:dyDescent="0.2">
      <c r="D9830" s="3" t="str">
        <f t="shared" si="153"/>
        <v/>
      </c>
    </row>
    <row r="9831" spans="4:4" ht="17" x14ac:dyDescent="0.2">
      <c r="D9831" s="3" t="str">
        <f t="shared" si="153"/>
        <v/>
      </c>
    </row>
    <row r="9832" spans="4:4" ht="17" x14ac:dyDescent="0.2">
      <c r="D9832" s="3" t="str">
        <f t="shared" si="153"/>
        <v/>
      </c>
    </row>
    <row r="9833" spans="4:4" ht="17" x14ac:dyDescent="0.2">
      <c r="D9833" s="3" t="str">
        <f t="shared" si="153"/>
        <v/>
      </c>
    </row>
    <row r="9834" spans="4:4" ht="17" x14ac:dyDescent="0.2">
      <c r="D9834" s="3" t="str">
        <f t="shared" si="153"/>
        <v/>
      </c>
    </row>
    <row r="9835" spans="4:4" ht="17" x14ac:dyDescent="0.2">
      <c r="D9835" s="3" t="str">
        <f t="shared" si="153"/>
        <v/>
      </c>
    </row>
    <row r="9836" spans="4:4" ht="17" x14ac:dyDescent="0.2">
      <c r="D9836" s="3" t="str">
        <f t="shared" si="153"/>
        <v/>
      </c>
    </row>
    <row r="9837" spans="4:4" ht="17" x14ac:dyDescent="0.2">
      <c r="D9837" s="3" t="str">
        <f t="shared" si="153"/>
        <v/>
      </c>
    </row>
    <row r="9838" spans="4:4" ht="17" x14ac:dyDescent="0.2">
      <c r="D9838" s="3" t="str">
        <f t="shared" si="153"/>
        <v/>
      </c>
    </row>
    <row r="9839" spans="4:4" ht="17" x14ac:dyDescent="0.2">
      <c r="D9839" s="3" t="str">
        <f t="shared" si="153"/>
        <v/>
      </c>
    </row>
    <row r="9840" spans="4:4" ht="17" x14ac:dyDescent="0.2">
      <c r="D9840" s="3" t="str">
        <f t="shared" si="153"/>
        <v/>
      </c>
    </row>
    <row r="9841" spans="4:4" ht="17" x14ac:dyDescent="0.2">
      <c r="D9841" s="3" t="str">
        <f t="shared" si="153"/>
        <v/>
      </c>
    </row>
    <row r="9842" spans="4:4" ht="17" x14ac:dyDescent="0.2">
      <c r="D9842" s="3" t="str">
        <f t="shared" si="153"/>
        <v/>
      </c>
    </row>
    <row r="9843" spans="4:4" ht="17" x14ac:dyDescent="0.2">
      <c r="D9843" s="3" t="str">
        <f t="shared" si="153"/>
        <v/>
      </c>
    </row>
    <row r="9844" spans="4:4" ht="17" x14ac:dyDescent="0.2">
      <c r="D9844" s="3" t="str">
        <f t="shared" si="153"/>
        <v/>
      </c>
    </row>
    <row r="9845" spans="4:4" ht="17" x14ac:dyDescent="0.2">
      <c r="D9845" s="3" t="str">
        <f t="shared" si="153"/>
        <v/>
      </c>
    </row>
    <row r="9846" spans="4:4" ht="17" x14ac:dyDescent="0.2">
      <c r="D9846" s="3" t="str">
        <f t="shared" si="153"/>
        <v/>
      </c>
    </row>
    <row r="9847" spans="4:4" ht="17" x14ac:dyDescent="0.2">
      <c r="D9847" s="3" t="str">
        <f t="shared" si="153"/>
        <v/>
      </c>
    </row>
    <row r="9848" spans="4:4" ht="17" x14ac:dyDescent="0.2">
      <c r="D9848" s="3" t="str">
        <f t="shared" si="153"/>
        <v/>
      </c>
    </row>
    <row r="9849" spans="4:4" ht="17" x14ac:dyDescent="0.2">
      <c r="D9849" s="3" t="str">
        <f t="shared" si="153"/>
        <v/>
      </c>
    </row>
    <row r="9850" spans="4:4" ht="17" x14ac:dyDescent="0.2">
      <c r="D9850" s="3" t="str">
        <f t="shared" si="153"/>
        <v/>
      </c>
    </row>
    <row r="9851" spans="4:4" ht="17" x14ac:dyDescent="0.2">
      <c r="D9851" s="3" t="str">
        <f t="shared" si="153"/>
        <v/>
      </c>
    </row>
    <row r="9852" spans="4:4" ht="17" x14ac:dyDescent="0.2">
      <c r="D9852" s="3" t="str">
        <f t="shared" si="153"/>
        <v/>
      </c>
    </row>
    <row r="9853" spans="4:4" ht="17" x14ac:dyDescent="0.2">
      <c r="D9853" s="3" t="str">
        <f t="shared" si="153"/>
        <v/>
      </c>
    </row>
    <row r="9854" spans="4:4" ht="17" x14ac:dyDescent="0.2">
      <c r="D9854" s="3" t="str">
        <f t="shared" si="153"/>
        <v/>
      </c>
    </row>
    <row r="9855" spans="4:4" ht="17" x14ac:dyDescent="0.2">
      <c r="D9855" s="3" t="str">
        <f t="shared" si="153"/>
        <v/>
      </c>
    </row>
    <row r="9856" spans="4:4" ht="17" x14ac:dyDescent="0.2">
      <c r="D9856" s="3" t="str">
        <f t="shared" si="153"/>
        <v/>
      </c>
    </row>
    <row r="9857" spans="4:4" ht="17" x14ac:dyDescent="0.2">
      <c r="D9857" s="3" t="str">
        <f t="shared" si="153"/>
        <v/>
      </c>
    </row>
    <row r="9858" spans="4:4" ht="17" x14ac:dyDescent="0.2">
      <c r="D9858" s="3" t="str">
        <f t="shared" si="153"/>
        <v/>
      </c>
    </row>
    <row r="9859" spans="4:4" ht="17" x14ac:dyDescent="0.2">
      <c r="D9859" s="3" t="str">
        <f t="shared" si="153"/>
        <v/>
      </c>
    </row>
    <row r="9860" spans="4:4" ht="17" x14ac:dyDescent="0.2">
      <c r="D9860" s="3" t="str">
        <f t="shared" ref="D9860:D9923" si="154">IF(ISBLANK(C9860),"",HYPERLINK(C9860,B9860))</f>
        <v/>
      </c>
    </row>
    <row r="9861" spans="4:4" ht="17" x14ac:dyDescent="0.2">
      <c r="D9861" s="3" t="str">
        <f t="shared" si="154"/>
        <v/>
      </c>
    </row>
    <row r="9862" spans="4:4" ht="17" x14ac:dyDescent="0.2">
      <c r="D9862" s="3" t="str">
        <f t="shared" si="154"/>
        <v/>
      </c>
    </row>
    <row r="9863" spans="4:4" ht="17" x14ac:dyDescent="0.2">
      <c r="D9863" s="3" t="str">
        <f t="shared" si="154"/>
        <v/>
      </c>
    </row>
    <row r="9864" spans="4:4" ht="17" x14ac:dyDescent="0.2">
      <c r="D9864" s="3" t="str">
        <f t="shared" si="154"/>
        <v/>
      </c>
    </row>
    <row r="9865" spans="4:4" ht="17" x14ac:dyDescent="0.2">
      <c r="D9865" s="3" t="str">
        <f t="shared" si="154"/>
        <v/>
      </c>
    </row>
    <row r="9866" spans="4:4" ht="17" x14ac:dyDescent="0.2">
      <c r="D9866" s="3" t="str">
        <f t="shared" si="154"/>
        <v/>
      </c>
    </row>
    <row r="9867" spans="4:4" ht="17" x14ac:dyDescent="0.2">
      <c r="D9867" s="3" t="str">
        <f t="shared" si="154"/>
        <v/>
      </c>
    </row>
    <row r="9868" spans="4:4" ht="17" x14ac:dyDescent="0.2">
      <c r="D9868" s="3" t="str">
        <f t="shared" si="154"/>
        <v/>
      </c>
    </row>
    <row r="9869" spans="4:4" ht="17" x14ac:dyDescent="0.2">
      <c r="D9869" s="3" t="str">
        <f t="shared" si="154"/>
        <v/>
      </c>
    </row>
    <row r="9870" spans="4:4" ht="17" x14ac:dyDescent="0.2">
      <c r="D9870" s="3" t="str">
        <f t="shared" si="154"/>
        <v/>
      </c>
    </row>
    <row r="9871" spans="4:4" ht="17" x14ac:dyDescent="0.2">
      <c r="D9871" s="3" t="str">
        <f t="shared" si="154"/>
        <v/>
      </c>
    </row>
    <row r="9872" spans="4:4" ht="17" x14ac:dyDescent="0.2">
      <c r="D9872" s="3" t="str">
        <f t="shared" si="154"/>
        <v/>
      </c>
    </row>
    <row r="9873" spans="4:4" ht="17" x14ac:dyDescent="0.2">
      <c r="D9873" s="3" t="str">
        <f t="shared" si="154"/>
        <v/>
      </c>
    </row>
    <row r="9874" spans="4:4" ht="17" x14ac:dyDescent="0.2">
      <c r="D9874" s="3" t="str">
        <f t="shared" si="154"/>
        <v/>
      </c>
    </row>
    <row r="9875" spans="4:4" ht="17" x14ac:dyDescent="0.2">
      <c r="D9875" s="3" t="str">
        <f t="shared" si="154"/>
        <v/>
      </c>
    </row>
    <row r="9876" spans="4:4" ht="17" x14ac:dyDescent="0.2">
      <c r="D9876" s="3" t="str">
        <f t="shared" si="154"/>
        <v/>
      </c>
    </row>
    <row r="9877" spans="4:4" ht="17" x14ac:dyDescent="0.2">
      <c r="D9877" s="3" t="str">
        <f t="shared" si="154"/>
        <v/>
      </c>
    </row>
    <row r="9878" spans="4:4" ht="17" x14ac:dyDescent="0.2">
      <c r="D9878" s="3" t="str">
        <f t="shared" si="154"/>
        <v/>
      </c>
    </row>
    <row r="9879" spans="4:4" ht="17" x14ac:dyDescent="0.2">
      <c r="D9879" s="3" t="str">
        <f t="shared" si="154"/>
        <v/>
      </c>
    </row>
    <row r="9880" spans="4:4" ht="17" x14ac:dyDescent="0.2">
      <c r="D9880" s="3" t="str">
        <f t="shared" si="154"/>
        <v/>
      </c>
    </row>
    <row r="9881" spans="4:4" ht="17" x14ac:dyDescent="0.2">
      <c r="D9881" s="3" t="str">
        <f t="shared" si="154"/>
        <v/>
      </c>
    </row>
    <row r="9882" spans="4:4" ht="17" x14ac:dyDescent="0.2">
      <c r="D9882" s="3" t="str">
        <f t="shared" si="154"/>
        <v/>
      </c>
    </row>
    <row r="9883" spans="4:4" ht="17" x14ac:dyDescent="0.2">
      <c r="D9883" s="3" t="str">
        <f t="shared" si="154"/>
        <v/>
      </c>
    </row>
    <row r="9884" spans="4:4" ht="17" x14ac:dyDescent="0.2">
      <c r="D9884" s="3" t="str">
        <f t="shared" si="154"/>
        <v/>
      </c>
    </row>
    <row r="9885" spans="4:4" ht="17" x14ac:dyDescent="0.2">
      <c r="D9885" s="3" t="str">
        <f t="shared" si="154"/>
        <v/>
      </c>
    </row>
    <row r="9886" spans="4:4" ht="17" x14ac:dyDescent="0.2">
      <c r="D9886" s="3" t="str">
        <f t="shared" si="154"/>
        <v/>
      </c>
    </row>
    <row r="9887" spans="4:4" ht="17" x14ac:dyDescent="0.2">
      <c r="D9887" s="3" t="str">
        <f t="shared" si="154"/>
        <v/>
      </c>
    </row>
    <row r="9888" spans="4:4" ht="17" x14ac:dyDescent="0.2">
      <c r="D9888" s="3" t="str">
        <f t="shared" si="154"/>
        <v/>
      </c>
    </row>
    <row r="9889" spans="4:4" ht="17" x14ac:dyDescent="0.2">
      <c r="D9889" s="3" t="str">
        <f t="shared" si="154"/>
        <v/>
      </c>
    </row>
    <row r="9890" spans="4:4" ht="17" x14ac:dyDescent="0.2">
      <c r="D9890" s="3" t="str">
        <f t="shared" si="154"/>
        <v/>
      </c>
    </row>
    <row r="9891" spans="4:4" ht="17" x14ac:dyDescent="0.2">
      <c r="D9891" s="3" t="str">
        <f t="shared" si="154"/>
        <v/>
      </c>
    </row>
    <row r="9892" spans="4:4" ht="17" x14ac:dyDescent="0.2">
      <c r="D9892" s="3" t="str">
        <f t="shared" si="154"/>
        <v/>
      </c>
    </row>
    <row r="9893" spans="4:4" ht="17" x14ac:dyDescent="0.2">
      <c r="D9893" s="3" t="str">
        <f t="shared" si="154"/>
        <v/>
      </c>
    </row>
    <row r="9894" spans="4:4" ht="17" x14ac:dyDescent="0.2">
      <c r="D9894" s="3" t="str">
        <f t="shared" si="154"/>
        <v/>
      </c>
    </row>
    <row r="9895" spans="4:4" ht="17" x14ac:dyDescent="0.2">
      <c r="D9895" s="3" t="str">
        <f t="shared" si="154"/>
        <v/>
      </c>
    </row>
    <row r="9896" spans="4:4" ht="17" x14ac:dyDescent="0.2">
      <c r="D9896" s="3" t="str">
        <f t="shared" si="154"/>
        <v/>
      </c>
    </row>
    <row r="9897" spans="4:4" ht="17" x14ac:dyDescent="0.2">
      <c r="D9897" s="3" t="str">
        <f t="shared" si="154"/>
        <v/>
      </c>
    </row>
    <row r="9898" spans="4:4" ht="17" x14ac:dyDescent="0.2">
      <c r="D9898" s="3" t="str">
        <f t="shared" si="154"/>
        <v/>
      </c>
    </row>
    <row r="9899" spans="4:4" ht="17" x14ac:dyDescent="0.2">
      <c r="D9899" s="3" t="str">
        <f t="shared" si="154"/>
        <v/>
      </c>
    </row>
    <row r="9900" spans="4:4" ht="17" x14ac:dyDescent="0.2">
      <c r="D9900" s="3" t="str">
        <f t="shared" si="154"/>
        <v/>
      </c>
    </row>
    <row r="9901" spans="4:4" ht="17" x14ac:dyDescent="0.2">
      <c r="D9901" s="3" t="str">
        <f t="shared" si="154"/>
        <v/>
      </c>
    </row>
    <row r="9902" spans="4:4" ht="17" x14ac:dyDescent="0.2">
      <c r="D9902" s="3" t="str">
        <f t="shared" si="154"/>
        <v/>
      </c>
    </row>
    <row r="9903" spans="4:4" ht="17" x14ac:dyDescent="0.2">
      <c r="D9903" s="3" t="str">
        <f t="shared" si="154"/>
        <v/>
      </c>
    </row>
    <row r="9904" spans="4:4" ht="17" x14ac:dyDescent="0.2">
      <c r="D9904" s="3" t="str">
        <f t="shared" si="154"/>
        <v/>
      </c>
    </row>
    <row r="9905" spans="4:4" ht="17" x14ac:dyDescent="0.2">
      <c r="D9905" s="3" t="str">
        <f t="shared" si="154"/>
        <v/>
      </c>
    </row>
    <row r="9906" spans="4:4" ht="17" x14ac:dyDescent="0.2">
      <c r="D9906" s="3" t="str">
        <f t="shared" si="154"/>
        <v/>
      </c>
    </row>
    <row r="9907" spans="4:4" ht="17" x14ac:dyDescent="0.2">
      <c r="D9907" s="3" t="str">
        <f t="shared" si="154"/>
        <v/>
      </c>
    </row>
    <row r="9908" spans="4:4" ht="17" x14ac:dyDescent="0.2">
      <c r="D9908" s="3" t="str">
        <f t="shared" si="154"/>
        <v/>
      </c>
    </row>
    <row r="9909" spans="4:4" ht="17" x14ac:dyDescent="0.2">
      <c r="D9909" s="3" t="str">
        <f t="shared" si="154"/>
        <v/>
      </c>
    </row>
    <row r="9910" spans="4:4" ht="17" x14ac:dyDescent="0.2">
      <c r="D9910" s="3" t="str">
        <f t="shared" si="154"/>
        <v/>
      </c>
    </row>
    <row r="9911" spans="4:4" ht="17" x14ac:dyDescent="0.2">
      <c r="D9911" s="3" t="str">
        <f t="shared" si="154"/>
        <v/>
      </c>
    </row>
    <row r="9912" spans="4:4" ht="17" x14ac:dyDescent="0.2">
      <c r="D9912" s="3" t="str">
        <f t="shared" si="154"/>
        <v/>
      </c>
    </row>
    <row r="9913" spans="4:4" ht="17" x14ac:dyDescent="0.2">
      <c r="D9913" s="3" t="str">
        <f t="shared" si="154"/>
        <v/>
      </c>
    </row>
    <row r="9914" spans="4:4" ht="17" x14ac:dyDescent="0.2">
      <c r="D9914" s="3" t="str">
        <f t="shared" si="154"/>
        <v/>
      </c>
    </row>
    <row r="9915" spans="4:4" ht="17" x14ac:dyDescent="0.2">
      <c r="D9915" s="3" t="str">
        <f t="shared" si="154"/>
        <v/>
      </c>
    </row>
    <row r="9916" spans="4:4" ht="17" x14ac:dyDescent="0.2">
      <c r="D9916" s="3" t="str">
        <f t="shared" si="154"/>
        <v/>
      </c>
    </row>
    <row r="9917" spans="4:4" ht="17" x14ac:dyDescent="0.2">
      <c r="D9917" s="3" t="str">
        <f t="shared" si="154"/>
        <v/>
      </c>
    </row>
    <row r="9918" spans="4:4" ht="17" x14ac:dyDescent="0.2">
      <c r="D9918" s="3" t="str">
        <f t="shared" si="154"/>
        <v/>
      </c>
    </row>
    <row r="9919" spans="4:4" ht="17" x14ac:dyDescent="0.2">
      <c r="D9919" s="3" t="str">
        <f t="shared" si="154"/>
        <v/>
      </c>
    </row>
    <row r="9920" spans="4:4" ht="17" x14ac:dyDescent="0.2">
      <c r="D9920" s="3" t="str">
        <f t="shared" si="154"/>
        <v/>
      </c>
    </row>
    <row r="9921" spans="4:4" ht="17" x14ac:dyDescent="0.2">
      <c r="D9921" s="3" t="str">
        <f t="shared" si="154"/>
        <v/>
      </c>
    </row>
    <row r="9922" spans="4:4" ht="17" x14ac:dyDescent="0.2">
      <c r="D9922" s="3" t="str">
        <f t="shared" si="154"/>
        <v/>
      </c>
    </row>
    <row r="9923" spans="4:4" ht="17" x14ac:dyDescent="0.2">
      <c r="D9923" s="3" t="str">
        <f t="shared" si="154"/>
        <v/>
      </c>
    </row>
    <row r="9924" spans="4:4" ht="17" x14ac:dyDescent="0.2">
      <c r="D9924" s="3" t="str">
        <f t="shared" ref="D9924:D9987" si="155">IF(ISBLANK(C9924),"",HYPERLINK(C9924,B9924))</f>
        <v/>
      </c>
    </row>
    <row r="9925" spans="4:4" ht="17" x14ac:dyDescent="0.2">
      <c r="D9925" s="3" t="str">
        <f t="shared" si="155"/>
        <v/>
      </c>
    </row>
    <row r="9926" spans="4:4" ht="17" x14ac:dyDescent="0.2">
      <c r="D9926" s="3" t="str">
        <f t="shared" si="155"/>
        <v/>
      </c>
    </row>
    <row r="9927" spans="4:4" ht="17" x14ac:dyDescent="0.2">
      <c r="D9927" s="3" t="str">
        <f t="shared" si="155"/>
        <v/>
      </c>
    </row>
    <row r="9928" spans="4:4" ht="17" x14ac:dyDescent="0.2">
      <c r="D9928" s="3" t="str">
        <f t="shared" si="155"/>
        <v/>
      </c>
    </row>
    <row r="9929" spans="4:4" ht="17" x14ac:dyDescent="0.2">
      <c r="D9929" s="3" t="str">
        <f t="shared" si="155"/>
        <v/>
      </c>
    </row>
    <row r="9930" spans="4:4" ht="17" x14ac:dyDescent="0.2">
      <c r="D9930" s="3" t="str">
        <f t="shared" si="155"/>
        <v/>
      </c>
    </row>
    <row r="9931" spans="4:4" ht="17" x14ac:dyDescent="0.2">
      <c r="D9931" s="3" t="str">
        <f t="shared" si="155"/>
        <v/>
      </c>
    </row>
    <row r="9932" spans="4:4" ht="17" x14ac:dyDescent="0.2">
      <c r="D9932" s="3" t="str">
        <f t="shared" si="155"/>
        <v/>
      </c>
    </row>
    <row r="9933" spans="4:4" ht="17" x14ac:dyDescent="0.2">
      <c r="D9933" s="3" t="str">
        <f t="shared" si="155"/>
        <v/>
      </c>
    </row>
    <row r="9934" spans="4:4" ht="17" x14ac:dyDescent="0.2">
      <c r="D9934" s="3" t="str">
        <f t="shared" si="155"/>
        <v/>
      </c>
    </row>
    <row r="9935" spans="4:4" ht="17" x14ac:dyDescent="0.2">
      <c r="D9935" s="3" t="str">
        <f t="shared" si="155"/>
        <v/>
      </c>
    </row>
    <row r="9936" spans="4:4" ht="17" x14ac:dyDescent="0.2">
      <c r="D9936" s="3" t="str">
        <f t="shared" si="155"/>
        <v/>
      </c>
    </row>
    <row r="9937" spans="4:4" ht="17" x14ac:dyDescent="0.2">
      <c r="D9937" s="3" t="str">
        <f t="shared" si="155"/>
        <v/>
      </c>
    </row>
    <row r="9938" spans="4:4" ht="17" x14ac:dyDescent="0.2">
      <c r="D9938" s="3" t="str">
        <f t="shared" si="155"/>
        <v/>
      </c>
    </row>
    <row r="9939" spans="4:4" ht="17" x14ac:dyDescent="0.2">
      <c r="D9939" s="3" t="str">
        <f t="shared" si="155"/>
        <v/>
      </c>
    </row>
    <row r="9940" spans="4:4" ht="17" x14ac:dyDescent="0.2">
      <c r="D9940" s="3" t="str">
        <f t="shared" si="155"/>
        <v/>
      </c>
    </row>
    <row r="9941" spans="4:4" ht="17" x14ac:dyDescent="0.2">
      <c r="D9941" s="3" t="str">
        <f t="shared" si="155"/>
        <v/>
      </c>
    </row>
    <row r="9942" spans="4:4" ht="17" x14ac:dyDescent="0.2">
      <c r="D9942" s="3" t="str">
        <f t="shared" si="155"/>
        <v/>
      </c>
    </row>
    <row r="9943" spans="4:4" ht="17" x14ac:dyDescent="0.2">
      <c r="D9943" s="3" t="str">
        <f t="shared" si="155"/>
        <v/>
      </c>
    </row>
    <row r="9944" spans="4:4" ht="17" x14ac:dyDescent="0.2">
      <c r="D9944" s="3" t="str">
        <f t="shared" si="155"/>
        <v/>
      </c>
    </row>
    <row r="9945" spans="4:4" ht="17" x14ac:dyDescent="0.2">
      <c r="D9945" s="3" t="str">
        <f t="shared" si="155"/>
        <v/>
      </c>
    </row>
    <row r="9946" spans="4:4" ht="17" x14ac:dyDescent="0.2">
      <c r="D9946" s="3" t="str">
        <f t="shared" si="155"/>
        <v/>
      </c>
    </row>
    <row r="9947" spans="4:4" ht="17" x14ac:dyDescent="0.2">
      <c r="D9947" s="3" t="str">
        <f t="shared" si="155"/>
        <v/>
      </c>
    </row>
    <row r="9948" spans="4:4" ht="17" x14ac:dyDescent="0.2">
      <c r="D9948" s="3" t="str">
        <f t="shared" si="155"/>
        <v/>
      </c>
    </row>
    <row r="9949" spans="4:4" ht="17" x14ac:dyDescent="0.2">
      <c r="D9949" s="3" t="str">
        <f t="shared" si="155"/>
        <v/>
      </c>
    </row>
    <row r="9950" spans="4:4" ht="17" x14ac:dyDescent="0.2">
      <c r="D9950" s="3" t="str">
        <f t="shared" si="155"/>
        <v/>
      </c>
    </row>
    <row r="9951" spans="4:4" ht="17" x14ac:dyDescent="0.2">
      <c r="D9951" s="3" t="str">
        <f t="shared" si="155"/>
        <v/>
      </c>
    </row>
    <row r="9952" spans="4:4" ht="17" x14ac:dyDescent="0.2">
      <c r="D9952" s="3" t="str">
        <f t="shared" si="155"/>
        <v/>
      </c>
    </row>
    <row r="9953" spans="4:4" ht="17" x14ac:dyDescent="0.2">
      <c r="D9953" s="3" t="str">
        <f t="shared" si="155"/>
        <v/>
      </c>
    </row>
    <row r="9954" spans="4:4" ht="17" x14ac:dyDescent="0.2">
      <c r="D9954" s="3" t="str">
        <f t="shared" si="155"/>
        <v/>
      </c>
    </row>
    <row r="9955" spans="4:4" ht="17" x14ac:dyDescent="0.2">
      <c r="D9955" s="3" t="str">
        <f t="shared" si="155"/>
        <v/>
      </c>
    </row>
    <row r="9956" spans="4:4" ht="17" x14ac:dyDescent="0.2">
      <c r="D9956" s="3" t="str">
        <f t="shared" si="155"/>
        <v/>
      </c>
    </row>
    <row r="9957" spans="4:4" ht="17" x14ac:dyDescent="0.2">
      <c r="D9957" s="3" t="str">
        <f t="shared" si="155"/>
        <v/>
      </c>
    </row>
    <row r="9958" spans="4:4" ht="17" x14ac:dyDescent="0.2">
      <c r="D9958" s="3" t="str">
        <f t="shared" si="155"/>
        <v/>
      </c>
    </row>
    <row r="9959" spans="4:4" ht="17" x14ac:dyDescent="0.2">
      <c r="D9959" s="3" t="str">
        <f t="shared" si="155"/>
        <v/>
      </c>
    </row>
    <row r="9960" spans="4:4" ht="17" x14ac:dyDescent="0.2">
      <c r="D9960" s="3" t="str">
        <f t="shared" si="155"/>
        <v/>
      </c>
    </row>
    <row r="9961" spans="4:4" ht="17" x14ac:dyDescent="0.2">
      <c r="D9961" s="3" t="str">
        <f t="shared" si="155"/>
        <v/>
      </c>
    </row>
    <row r="9962" spans="4:4" ht="17" x14ac:dyDescent="0.2">
      <c r="D9962" s="3" t="str">
        <f t="shared" si="155"/>
        <v/>
      </c>
    </row>
    <row r="9963" spans="4:4" ht="17" x14ac:dyDescent="0.2">
      <c r="D9963" s="3" t="str">
        <f t="shared" si="155"/>
        <v/>
      </c>
    </row>
    <row r="9964" spans="4:4" ht="17" x14ac:dyDescent="0.2">
      <c r="D9964" s="3" t="str">
        <f t="shared" si="155"/>
        <v/>
      </c>
    </row>
    <row r="9965" spans="4:4" ht="17" x14ac:dyDescent="0.2">
      <c r="D9965" s="3" t="str">
        <f t="shared" si="155"/>
        <v/>
      </c>
    </row>
    <row r="9966" spans="4:4" ht="17" x14ac:dyDescent="0.2">
      <c r="D9966" s="3" t="str">
        <f t="shared" si="155"/>
        <v/>
      </c>
    </row>
    <row r="9967" spans="4:4" ht="17" x14ac:dyDescent="0.2">
      <c r="D9967" s="3" t="str">
        <f t="shared" si="155"/>
        <v/>
      </c>
    </row>
    <row r="9968" spans="4:4" ht="17" x14ac:dyDescent="0.2">
      <c r="D9968" s="3" t="str">
        <f t="shared" si="155"/>
        <v/>
      </c>
    </row>
    <row r="9969" spans="4:4" ht="17" x14ac:dyDescent="0.2">
      <c r="D9969" s="3" t="str">
        <f t="shared" si="155"/>
        <v/>
      </c>
    </row>
    <row r="9970" spans="4:4" ht="17" x14ac:dyDescent="0.2">
      <c r="D9970" s="3" t="str">
        <f t="shared" si="155"/>
        <v/>
      </c>
    </row>
    <row r="9971" spans="4:4" ht="17" x14ac:dyDescent="0.2">
      <c r="D9971" s="3" t="str">
        <f t="shared" si="155"/>
        <v/>
      </c>
    </row>
    <row r="9972" spans="4:4" ht="17" x14ac:dyDescent="0.2">
      <c r="D9972" s="3" t="str">
        <f t="shared" si="155"/>
        <v/>
      </c>
    </row>
    <row r="9973" spans="4:4" ht="17" x14ac:dyDescent="0.2">
      <c r="D9973" s="3" t="str">
        <f t="shared" si="155"/>
        <v/>
      </c>
    </row>
    <row r="9974" spans="4:4" ht="17" x14ac:dyDescent="0.2">
      <c r="D9974" s="3" t="str">
        <f t="shared" si="155"/>
        <v/>
      </c>
    </row>
    <row r="9975" spans="4:4" ht="17" x14ac:dyDescent="0.2">
      <c r="D9975" s="3" t="str">
        <f t="shared" si="155"/>
        <v/>
      </c>
    </row>
    <row r="9976" spans="4:4" ht="17" x14ac:dyDescent="0.2">
      <c r="D9976" s="3" t="str">
        <f t="shared" si="155"/>
        <v/>
      </c>
    </row>
    <row r="9977" spans="4:4" ht="17" x14ac:dyDescent="0.2">
      <c r="D9977" s="3" t="str">
        <f t="shared" si="155"/>
        <v/>
      </c>
    </row>
    <row r="9978" spans="4:4" ht="17" x14ac:dyDescent="0.2">
      <c r="D9978" s="3" t="str">
        <f t="shared" si="155"/>
        <v/>
      </c>
    </row>
    <row r="9979" spans="4:4" ht="17" x14ac:dyDescent="0.2">
      <c r="D9979" s="3" t="str">
        <f t="shared" si="155"/>
        <v/>
      </c>
    </row>
    <row r="9980" spans="4:4" ht="17" x14ac:dyDescent="0.2">
      <c r="D9980" s="3" t="str">
        <f t="shared" si="155"/>
        <v/>
      </c>
    </row>
    <row r="9981" spans="4:4" ht="17" x14ac:dyDescent="0.2">
      <c r="D9981" s="3" t="str">
        <f t="shared" si="155"/>
        <v/>
      </c>
    </row>
    <row r="9982" spans="4:4" ht="17" x14ac:dyDescent="0.2">
      <c r="D9982" s="3" t="str">
        <f t="shared" si="155"/>
        <v/>
      </c>
    </row>
    <row r="9983" spans="4:4" ht="17" x14ac:dyDescent="0.2">
      <c r="D9983" s="3" t="str">
        <f t="shared" si="155"/>
        <v/>
      </c>
    </row>
    <row r="9984" spans="4:4" ht="17" x14ac:dyDescent="0.2">
      <c r="D9984" s="3" t="str">
        <f t="shared" si="155"/>
        <v/>
      </c>
    </row>
    <row r="9985" spans="4:4" ht="17" x14ac:dyDescent="0.2">
      <c r="D9985" s="3" t="str">
        <f t="shared" si="155"/>
        <v/>
      </c>
    </row>
    <row r="9986" spans="4:4" ht="17" x14ac:dyDescent="0.2">
      <c r="D9986" s="3" t="str">
        <f t="shared" si="155"/>
        <v/>
      </c>
    </row>
    <row r="9987" spans="4:4" ht="17" x14ac:dyDescent="0.2">
      <c r="D9987" s="3" t="str">
        <f t="shared" si="155"/>
        <v/>
      </c>
    </row>
    <row r="9988" spans="4:4" ht="17" x14ac:dyDescent="0.2">
      <c r="D9988" s="3" t="str">
        <f t="shared" ref="D9988:D10001" si="156">IF(ISBLANK(C9988),"",HYPERLINK(C9988,B9988))</f>
        <v/>
      </c>
    </row>
    <row r="9989" spans="4:4" ht="17" x14ac:dyDescent="0.2">
      <c r="D9989" s="3" t="str">
        <f t="shared" si="156"/>
        <v/>
      </c>
    </row>
    <row r="9990" spans="4:4" ht="17" x14ac:dyDescent="0.2">
      <c r="D9990" s="3" t="str">
        <f t="shared" si="156"/>
        <v/>
      </c>
    </row>
    <row r="9991" spans="4:4" ht="17" x14ac:dyDescent="0.2">
      <c r="D9991" s="3" t="str">
        <f t="shared" si="156"/>
        <v/>
      </c>
    </row>
    <row r="9992" spans="4:4" ht="17" x14ac:dyDescent="0.2">
      <c r="D9992" s="3" t="str">
        <f t="shared" si="156"/>
        <v/>
      </c>
    </row>
    <row r="9993" spans="4:4" ht="17" x14ac:dyDescent="0.2">
      <c r="D9993" s="3" t="str">
        <f t="shared" si="156"/>
        <v/>
      </c>
    </row>
    <row r="9994" spans="4:4" ht="17" x14ac:dyDescent="0.2">
      <c r="D9994" s="3" t="str">
        <f t="shared" si="156"/>
        <v/>
      </c>
    </row>
    <row r="9995" spans="4:4" ht="17" x14ac:dyDescent="0.2">
      <c r="D9995" s="3" t="str">
        <f t="shared" si="156"/>
        <v/>
      </c>
    </row>
    <row r="9996" spans="4:4" ht="17" x14ac:dyDescent="0.2">
      <c r="D9996" s="3" t="str">
        <f t="shared" si="156"/>
        <v/>
      </c>
    </row>
    <row r="9997" spans="4:4" ht="17" x14ac:dyDescent="0.2">
      <c r="D9997" s="3" t="str">
        <f t="shared" si="156"/>
        <v/>
      </c>
    </row>
    <row r="9998" spans="4:4" ht="17" x14ac:dyDescent="0.2">
      <c r="D9998" s="3" t="str">
        <f t="shared" si="156"/>
        <v/>
      </c>
    </row>
    <row r="9999" spans="4:4" ht="17" x14ac:dyDescent="0.2">
      <c r="D9999" s="3" t="str">
        <f t="shared" si="156"/>
        <v/>
      </c>
    </row>
    <row r="10000" spans="4:4" ht="17" x14ac:dyDescent="0.2">
      <c r="D10000" s="3" t="str">
        <f t="shared" si="156"/>
        <v/>
      </c>
    </row>
    <row r="10001" spans="4:4" ht="17" x14ac:dyDescent="0.2">
      <c r="D10001" s="3" t="str">
        <f t="shared" si="156"/>
        <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Kansas_State_University - Aug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Geering</dc:creator>
  <cp:lastModifiedBy>Michelle Geering</cp:lastModifiedBy>
  <dcterms:created xsi:type="dcterms:W3CDTF">2026-08-07T12:51:48Z</dcterms:created>
  <dcterms:modified xsi:type="dcterms:W3CDTF">2026-08-07T12:53:52Z</dcterms:modified>
</cp:coreProperties>
</file>